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95" windowWidth="14805" windowHeight="7920"/>
  </bookViews>
  <sheets>
    <sheet name="Sheet1 (新)" sheetId="4" r:id="rId1"/>
    <sheet name="Sheet1" sheetId="1" r:id="rId2"/>
    <sheet name="Sheet2" sheetId="2" r:id="rId3"/>
    <sheet name="Sheet3" sheetId="3" r:id="rId4"/>
  </sheets>
  <definedNames>
    <definedName name="_xlnm.Print_Titles" localSheetId="1">Sheet1!$1:$2</definedName>
    <definedName name="_xlnm.Print_Titles" localSheetId="0">'Sheet1 (新)'!$1:$2</definedName>
  </definedNames>
  <calcPr calcId="122211"/>
</workbook>
</file>

<file path=xl/sharedStrings.xml><?xml version="1.0" encoding="utf-8"?>
<sst xmlns="http://schemas.openxmlformats.org/spreadsheetml/2006/main" count="621" uniqueCount="381">
  <si>
    <t>课程名称</t>
  </si>
  <si>
    <t>教材</t>
  </si>
  <si>
    <t>作者</t>
  </si>
  <si>
    <t>出版日期</t>
  </si>
  <si>
    <t>出版社</t>
  </si>
  <si>
    <t>中国劳动社会保障出版社</t>
  </si>
  <si>
    <t>何语华</t>
  </si>
  <si>
    <t>职业道德与职业指导</t>
  </si>
  <si>
    <t>德育（第二版 第三册）职业道德与职业指导</t>
  </si>
  <si>
    <t>宦平</t>
  </si>
  <si>
    <t>日常礼仪与口才训练</t>
  </si>
  <si>
    <t>邓建君</t>
  </si>
  <si>
    <t>美育</t>
  </si>
  <si>
    <t>美育（第四版）</t>
  </si>
  <si>
    <t>中国特色社会主义理论读本</t>
  </si>
  <si>
    <t>中国特色社会主义理论读本（第三版）</t>
  </si>
  <si>
    <t>何海根</t>
  </si>
  <si>
    <t>Photoshop CC 图像处理</t>
    <phoneticPr fontId="8" type="noConversion"/>
  </si>
  <si>
    <t>Photoshop CC 图像处理</t>
  </si>
  <si>
    <t>Dreamweaver网页设计与制作</t>
  </si>
  <si>
    <t>Dreamweaver网页设计与制作（第二版）</t>
  </si>
  <si>
    <t>郭  煜</t>
  </si>
  <si>
    <t>常用办公自动化设备使用与维护</t>
  </si>
  <si>
    <t>何  山</t>
  </si>
  <si>
    <t>计算机网络基础与应用</t>
  </si>
  <si>
    <t>郑路明 颜玉贞</t>
  </si>
  <si>
    <t>办公自动化实务</t>
  </si>
  <si>
    <t>办公自动化实务（第二版）</t>
  </si>
  <si>
    <t>徐锡志</t>
  </si>
  <si>
    <t>网页制作高级特效</t>
  </si>
  <si>
    <t>薛立新</t>
  </si>
  <si>
    <t>小型局域网组建与管理</t>
  </si>
  <si>
    <t>蔡俊才</t>
  </si>
  <si>
    <t>Flash动画设计与制作</t>
  </si>
  <si>
    <t>Flash动画设计与制作（第二版）（CS3版本）</t>
  </si>
  <si>
    <t>3ds max动画设计与制作</t>
  </si>
  <si>
    <t>陈义春</t>
  </si>
  <si>
    <t>素描</t>
  </si>
  <si>
    <t>谭志丽</t>
  </si>
  <si>
    <t>电子商务客户服务</t>
  </si>
  <si>
    <t>饶秀丽</t>
  </si>
  <si>
    <t>电子商务网站建设与维护</t>
  </si>
  <si>
    <t>电子商务网站建设与维护（第三版）</t>
  </si>
  <si>
    <t>杨建勋</t>
  </si>
  <si>
    <t>电子商务数据库</t>
  </si>
  <si>
    <t>电子商务数据库（第三版）</t>
  </si>
  <si>
    <t>陆伟宇</t>
  </si>
  <si>
    <t>程  丽 徐文博</t>
    <phoneticPr fontId="1" type="noConversion"/>
  </si>
  <si>
    <t>庞书华 王淑慧</t>
    <phoneticPr fontId="1" type="noConversion"/>
  </si>
  <si>
    <t>幼儿心理与行为指导</t>
  </si>
  <si>
    <t>幼儿心理与行为指导（第二版）</t>
  </si>
  <si>
    <t>幼儿卫生与保健</t>
  </si>
  <si>
    <t>赵丽丽</t>
  </si>
  <si>
    <t>绘画</t>
  </si>
  <si>
    <t>绘画（第二版）</t>
  </si>
  <si>
    <t>舞蹈</t>
  </si>
  <si>
    <t>舞蹈（第二版）</t>
  </si>
  <si>
    <t>姚  双</t>
  </si>
  <si>
    <t>杨兆舜 宁国华</t>
    <phoneticPr fontId="1" type="noConversion"/>
  </si>
  <si>
    <t>张海丽 赵喜庆</t>
    <phoneticPr fontId="1" type="noConversion"/>
  </si>
  <si>
    <t>图形设计</t>
  </si>
  <si>
    <t>糜淑娥</t>
  </si>
  <si>
    <t>字体设计基础</t>
  </si>
  <si>
    <t>黄计惠</t>
  </si>
  <si>
    <t>VI设计</t>
  </si>
  <si>
    <t>陈基才</t>
  </si>
  <si>
    <t>包装设计</t>
  </si>
  <si>
    <t>化妆与造型</t>
  </si>
  <si>
    <t>化妆与造型（第二版）</t>
  </si>
  <si>
    <t>姜勇清</t>
  </si>
  <si>
    <t>保健按摩</t>
  </si>
  <si>
    <t>保健按摩（第二版）</t>
  </si>
  <si>
    <t>宋立亚</t>
  </si>
  <si>
    <t>美甲技术</t>
  </si>
  <si>
    <t>李安</t>
  </si>
  <si>
    <t>美容实用技能</t>
  </si>
  <si>
    <t>宫秀红</t>
  </si>
  <si>
    <t>高等教育出版社</t>
  </si>
  <si>
    <t>电工EDA</t>
  </si>
  <si>
    <t>都晔凯</t>
  </si>
  <si>
    <t>单片机应用技术（汇编语言）</t>
  </si>
  <si>
    <t>单片机应用技术（汇编语言 第二版）</t>
  </si>
  <si>
    <t>李秀忠</t>
  </si>
  <si>
    <t>单片机应用技术（C语言）</t>
  </si>
  <si>
    <t>单片机应用技术（C语言 第二版）</t>
  </si>
  <si>
    <t>传感器及应用</t>
  </si>
  <si>
    <t>传感器及应用（第二版）</t>
  </si>
  <si>
    <t>王倢婷</t>
  </si>
  <si>
    <t>朱永金 成友才</t>
    <phoneticPr fontId="1" type="noConversion"/>
  </si>
  <si>
    <t>汽车商务礼仪</t>
  </si>
  <si>
    <t>刘锋</t>
  </si>
  <si>
    <t>新能源汽车概论</t>
  </si>
  <si>
    <t>李辉学</t>
  </si>
  <si>
    <t>城市轨道交通客运组织</t>
  </si>
  <si>
    <t>郭英明</t>
  </si>
  <si>
    <t>城市轨道交通车辆驾驶</t>
  </si>
  <si>
    <t>张耀宁</t>
  </si>
  <si>
    <t>汽车配件与营销</t>
  </si>
  <si>
    <t>汽车配件与营销（第三版）</t>
  </si>
  <si>
    <t>张启森</t>
  </si>
  <si>
    <t>汽车保险</t>
  </si>
  <si>
    <t>吴勤燕</t>
  </si>
  <si>
    <t>汽车底盘构造与维修</t>
  </si>
  <si>
    <t>汽车底盘构造与维修（第二版）</t>
  </si>
  <si>
    <t>祖国海</t>
  </si>
  <si>
    <t>汽车驾驶技术</t>
  </si>
  <si>
    <t>汽车驾驶技术（第三版）</t>
  </si>
  <si>
    <t>张发生</t>
  </si>
  <si>
    <t>二手车鉴定与评估</t>
  </si>
  <si>
    <t>王  宇</t>
  </si>
  <si>
    <t>汽车材料</t>
  </si>
  <si>
    <t>汽车材料（第二版）</t>
  </si>
  <si>
    <t>丁宏伟</t>
  </si>
  <si>
    <t>家畜环境卫生</t>
  </si>
  <si>
    <t>家畜环境卫生(二版)</t>
  </si>
  <si>
    <t>贵州省畜牧兽医学校</t>
  </si>
  <si>
    <t>中国农业大学出版社</t>
  </si>
  <si>
    <t>畜禽传染病防控技术</t>
  </si>
  <si>
    <t>齐守军</t>
  </si>
  <si>
    <t>猪生产</t>
  </si>
  <si>
    <t>张振铭</t>
  </si>
  <si>
    <t>羊生产</t>
  </si>
  <si>
    <t>张哨兵</t>
  </si>
  <si>
    <t>山西省工业造型设计技工学校                                                  非全日制2024-2025学年第一学期教材目录</t>
    <phoneticPr fontId="1" type="noConversion"/>
  </si>
  <si>
    <t>高等教育出版社</t>
    <phoneticPr fontId="1" type="noConversion"/>
  </si>
  <si>
    <t>语文 上册</t>
    <phoneticPr fontId="11" type="noConversion"/>
  </si>
  <si>
    <t>语文 下册</t>
    <phoneticPr fontId="11" type="noConversion"/>
  </si>
  <si>
    <t>语文（职业模块）</t>
    <phoneticPr fontId="11" type="noConversion"/>
  </si>
  <si>
    <t>语文（基础模块）上册</t>
    <phoneticPr fontId="11" type="noConversion"/>
  </si>
  <si>
    <t>语文（基础模块）下册</t>
    <phoneticPr fontId="11" type="noConversion"/>
  </si>
  <si>
    <t>李晋霞 何  忠</t>
    <phoneticPr fontId="11" type="noConversion"/>
  </si>
  <si>
    <t>常  森 张玉新</t>
    <phoneticPr fontId="11" type="noConversion"/>
  </si>
  <si>
    <t>张  莉 魏本亚</t>
    <phoneticPr fontId="11" type="noConversion"/>
  </si>
  <si>
    <t>数学</t>
  </si>
  <si>
    <t>徐娟珍</t>
  </si>
  <si>
    <t>哲学与人生</t>
    <phoneticPr fontId="11" type="noConversion"/>
  </si>
  <si>
    <t>思想政治（基础模块）哲学与人生</t>
    <phoneticPr fontId="11" type="noConversion"/>
  </si>
  <si>
    <t>刘  军 吴玉军</t>
    <phoneticPr fontId="11" type="noConversion"/>
  </si>
  <si>
    <t>职业道德与法治</t>
    <phoneticPr fontId="11" type="noConversion"/>
  </si>
  <si>
    <t>思想政治（基础模块）职业道德与法治</t>
    <phoneticPr fontId="11" type="noConversion"/>
  </si>
  <si>
    <t>邱  吉</t>
    <phoneticPr fontId="11" type="noConversion"/>
  </si>
  <si>
    <t>计算机基础与应用</t>
  </si>
  <si>
    <t>计算机基础与应用（Windows 7 及Office 2010版）</t>
  </si>
  <si>
    <r>
      <t xml:space="preserve">第六版 </t>
    </r>
    <r>
      <rPr>
        <sz val="11"/>
        <color indexed="8"/>
        <rFont val="宋体"/>
        <family val="3"/>
        <charset val="134"/>
      </rPr>
      <t xml:space="preserve"> （上册）</t>
    </r>
  </si>
  <si>
    <r>
      <t xml:space="preserve">侯 </t>
    </r>
    <r>
      <rPr>
        <sz val="11"/>
        <color indexed="8"/>
        <rFont val="宋体"/>
        <family val="3"/>
        <charset val="134"/>
      </rPr>
      <t xml:space="preserve"> 敏</t>
    </r>
  </si>
  <si>
    <t>英语</t>
  </si>
  <si>
    <t>（第一册）（第三版）</t>
  </si>
  <si>
    <t>唐义均</t>
  </si>
  <si>
    <t>Photoshop平面设计与制作</t>
  </si>
  <si>
    <t>Photoshop平面设计与制作（第二版）（CC版本）</t>
  </si>
  <si>
    <t>计算机组装与维护</t>
  </si>
  <si>
    <t>王刚</t>
  </si>
  <si>
    <r>
      <t xml:space="preserve">吕 </t>
    </r>
    <r>
      <rPr>
        <sz val="11"/>
        <color indexed="8"/>
        <rFont val="宋体"/>
        <family val="3"/>
        <charset val="134"/>
      </rPr>
      <t xml:space="preserve"> 猛	</t>
    </r>
  </si>
  <si>
    <t>电子商务基础</t>
  </si>
  <si>
    <t>贺湘辉</t>
  </si>
  <si>
    <t>电子商务法律法规</t>
  </si>
  <si>
    <t>陆建军</t>
  </si>
  <si>
    <t>构成基础</t>
  </si>
  <si>
    <t>孙玉珍 田  培</t>
    <phoneticPr fontId="11" type="noConversion"/>
  </si>
  <si>
    <t>幼儿教育学基础</t>
  </si>
  <si>
    <t>关永春</t>
  </si>
  <si>
    <t>幼儿教师口语</t>
  </si>
  <si>
    <t>赵丽华</t>
  </si>
  <si>
    <t>手工</t>
  </si>
  <si>
    <t>手工（第二版）</t>
  </si>
  <si>
    <t>刘丽新 杨兆舜</t>
    <phoneticPr fontId="11" type="noConversion"/>
  </si>
  <si>
    <t>色彩基础</t>
  </si>
  <si>
    <t>郭舒湲</t>
  </si>
  <si>
    <t>图案基础</t>
  </si>
  <si>
    <t>马爱华</t>
  </si>
  <si>
    <t>电子技术基础</t>
  </si>
  <si>
    <t>杨杰忠</t>
  </si>
  <si>
    <t>模拟电子技术</t>
  </si>
  <si>
    <t>模拟电子技术（第二版）</t>
  </si>
  <si>
    <t>邵展图 唐培林</t>
  </si>
  <si>
    <t>数字电子技术</t>
  </si>
  <si>
    <t>数字电子技术（第二版）</t>
  </si>
  <si>
    <t>张伟林</t>
  </si>
  <si>
    <t>形象设计概论</t>
  </si>
  <si>
    <t>形象设计概论（第二版）</t>
  </si>
  <si>
    <t>郭  岚</t>
  </si>
  <si>
    <t>皮肤护理与美体</t>
  </si>
  <si>
    <t>皮肤护理与美体（第二版）</t>
  </si>
  <si>
    <t>邹  莹</t>
  </si>
  <si>
    <t>美发技术</t>
  </si>
  <si>
    <t>美发技术（第二版）</t>
  </si>
  <si>
    <t>郝桂英</t>
  </si>
  <si>
    <t>汽车文化</t>
  </si>
  <si>
    <t>林  平</t>
  </si>
  <si>
    <t>汽车概论</t>
  </si>
  <si>
    <t>汽车概论（第二版）</t>
  </si>
  <si>
    <t>汽车使用与维护</t>
  </si>
  <si>
    <t>刘  峰</t>
  </si>
  <si>
    <t>城市轨道交通概论</t>
  </si>
  <si>
    <t>高  洁</t>
  </si>
  <si>
    <t>城市轨道交通车辆基础</t>
  </si>
  <si>
    <t>王  玫</t>
  </si>
  <si>
    <t>城市轨道交通车站设备基础</t>
  </si>
  <si>
    <t>余伟斌</t>
  </si>
  <si>
    <t>动物微生物</t>
  </si>
  <si>
    <t>动物微生物及检验(第2版)</t>
  </si>
  <si>
    <t>张彦明</t>
  </si>
  <si>
    <t>动物营养与饲料</t>
  </si>
  <si>
    <t>李凤刚</t>
  </si>
  <si>
    <t>动物群发病防控</t>
  </si>
  <si>
    <t>王臣</t>
  </si>
  <si>
    <t>序号</t>
    <phoneticPr fontId="1" type="noConversion"/>
  </si>
  <si>
    <t>01</t>
    <phoneticPr fontId="1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</si>
  <si>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</si>
  <si>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</si>
  <si>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</si>
  <si>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</si>
  <si>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</si>
  <si>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</si>
  <si>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</si>
  <si>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</si>
  <si>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</si>
  <si>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</si>
  <si>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</si>
  <si>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</si>
  <si>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</si>
  <si>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</si>
  <si>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</si>
  <si>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</si>
  <si>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</si>
  <si>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</si>
  <si>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</si>
  <si>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</si>
  <si>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</si>
  <si>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</si>
  <si>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</si>
  <si>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</si>
  <si>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</si>
  <si>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</si>
  <si>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</si>
  <si>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</si>
  <si>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</si>
  <si>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</si>
  <si>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</si>
  <si>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</si>
  <si>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</si>
  <si>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</si>
  <si>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</si>
  <si>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</si>
  <si>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</si>
  <si>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</si>
  <si>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</si>
  <si>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</si>
  <si>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</si>
  <si>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</si>
  <si>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</si>
  <si>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</si>
  <si>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</si>
  <si>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CorelDRAW X7 设计与制作</t>
  </si>
  <si>
    <t>汪文君 颜玉贞</t>
    <phoneticPr fontId="11" type="noConversion"/>
  </si>
  <si>
    <t>计算机系统故障诊断与维修</t>
  </si>
  <si>
    <t>柳丽彩</t>
  </si>
  <si>
    <r>
      <t>常用</t>
    </r>
    <r>
      <rPr>
        <sz val="11"/>
        <color indexed="8"/>
        <rFont val="宋体"/>
        <family val="3"/>
        <charset val="134"/>
      </rPr>
      <t>办公自动化设备使用与维护</t>
    </r>
  </si>
  <si>
    <r>
      <t xml:space="preserve">何 </t>
    </r>
    <r>
      <rPr>
        <sz val="11"/>
        <color indexed="8"/>
        <rFont val="宋体"/>
        <family val="3"/>
        <charset val="134"/>
      </rPr>
      <t xml:space="preserve"> 山</t>
    </r>
  </si>
  <si>
    <r>
      <t>3ds max</t>
    </r>
    <r>
      <rPr>
        <sz val="11"/>
        <color indexed="8"/>
        <rFont val="宋体"/>
        <family val="3"/>
        <charset val="134"/>
      </rPr>
      <t>动画设计与制作</t>
    </r>
  </si>
  <si>
    <t>47</t>
  </si>
  <si>
    <t>48</t>
  </si>
  <si>
    <t>49</t>
  </si>
  <si>
    <t>50</t>
  </si>
  <si>
    <t>51</t>
  </si>
  <si>
    <t>52</t>
  </si>
  <si>
    <t>53</t>
  </si>
  <si>
    <t>54</t>
  </si>
  <si>
    <t>JSP动态网站开发</t>
  </si>
  <si>
    <t>曾  斌</t>
  </si>
  <si>
    <t>网络设备互联</t>
  </si>
  <si>
    <t>陈逸怀</t>
  </si>
  <si>
    <t>电子商务安全技术</t>
  </si>
  <si>
    <t>电子商务安全技术（第三版）</t>
  </si>
  <si>
    <t>凌雪莹</t>
  </si>
  <si>
    <t>网店美工</t>
  </si>
  <si>
    <t>陈晓燕</t>
  </si>
  <si>
    <t>网络营销</t>
  </si>
  <si>
    <t>网络营销（第三版）</t>
  </si>
  <si>
    <t>张险峰</t>
  </si>
  <si>
    <t>网店运营实务</t>
  </si>
  <si>
    <t>张慧萍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</si>
  <si>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</si>
  <si>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</si>
  <si>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</si>
  <si>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</si>
  <si>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</si>
  <si>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</si>
  <si>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</si>
  <si>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</si>
  <si>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</si>
  <si>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</si>
  <si>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</si>
  <si>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</si>
  <si>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</si>
  <si>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</si>
  <si>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</si>
  <si>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</si>
  <si>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动画速写</t>
  </si>
  <si>
    <t>动画速写（第二版）</t>
  </si>
  <si>
    <t>吴利锋</t>
  </si>
  <si>
    <t>动画剧本创作</t>
  </si>
  <si>
    <t>动画剧本创作（第二版）</t>
  </si>
  <si>
    <t>张晓梅</t>
  </si>
  <si>
    <t>3ds max三维动画制作</t>
  </si>
  <si>
    <t>谢建华</t>
  </si>
  <si>
    <t>幼儿体育教育活动设计与指导</t>
  </si>
  <si>
    <t>幼儿体育教育活动设计与指导（第二版）</t>
    <phoneticPr fontId="11" type="noConversion"/>
  </si>
  <si>
    <t>姚明焰 黄  珊</t>
    <phoneticPr fontId="11" type="noConversion"/>
  </si>
  <si>
    <t>基本乐理</t>
  </si>
  <si>
    <t>李 娟  陈怡然</t>
    <phoneticPr fontId="11" type="noConversion"/>
  </si>
  <si>
    <t>简易钢琴伴奏构建法</t>
  </si>
  <si>
    <t>马  成</t>
  </si>
  <si>
    <t>幼儿语言教育活动设计与指导</t>
  </si>
  <si>
    <t>幼儿语言教育活动设计与指导（第二版）</t>
    <phoneticPr fontId="11" type="noConversion"/>
  </si>
  <si>
    <t>杨荣辉</t>
  </si>
  <si>
    <t>广告设计概论</t>
  </si>
  <si>
    <t>宋  健</t>
  </si>
  <si>
    <t>程  丽 徐文博</t>
  </si>
  <si>
    <t>机电工程制图</t>
  </si>
  <si>
    <t>机电工程制图（第二版）习题册</t>
  </si>
  <si>
    <t>王希波 崔兆华</t>
  </si>
  <si>
    <t>电子产品装配与检测技术</t>
  </si>
  <si>
    <t>电子产品装配与检测技术（第二版）</t>
  </si>
  <si>
    <t>刘进峰</t>
  </si>
  <si>
    <t>家用电器维修技术</t>
  </si>
  <si>
    <t>家用电器维修技术（第二版）</t>
  </si>
  <si>
    <t>SMT基础与工艺</t>
  </si>
  <si>
    <t>夏  威</t>
  </si>
  <si>
    <t>化妆</t>
  </si>
  <si>
    <t>姜勇清 张红梅</t>
    <phoneticPr fontId="11" type="noConversion"/>
  </si>
  <si>
    <t>服饰与造型</t>
  </si>
  <si>
    <t>归琰</t>
  </si>
  <si>
    <t>化妆造型设计</t>
  </si>
  <si>
    <t>化妆造型设计(第二版)</t>
  </si>
  <si>
    <t>高震云 茅旭东</t>
    <phoneticPr fontId="11" type="noConversion"/>
  </si>
  <si>
    <t>护肤技术</t>
  </si>
  <si>
    <t>宫秀红 陈  清</t>
    <phoneticPr fontId="11" type="noConversion"/>
  </si>
  <si>
    <t>汽车维护与故障排除</t>
  </si>
  <si>
    <t>汽车维护与故障排除（第三版）</t>
  </si>
  <si>
    <t>汽车自动变速器构造与维修</t>
  </si>
  <si>
    <t>杨庆彪 祁春强</t>
  </si>
  <si>
    <t>混合动力汽车构造与维修</t>
  </si>
  <si>
    <t>陈社会</t>
  </si>
  <si>
    <t>汽车营销与服务</t>
  </si>
  <si>
    <t>张海龙</t>
  </si>
  <si>
    <t>汽车维修业务接待</t>
  </si>
  <si>
    <t>赵伯鸾</t>
  </si>
  <si>
    <t>新能源汽车高压电安全</t>
  </si>
  <si>
    <t>姜丽娟</t>
  </si>
  <si>
    <t>新能源汽车空调检测与维修</t>
  </si>
  <si>
    <t>徐继勇</t>
  </si>
  <si>
    <t>城市轨道交通乘客服务</t>
  </si>
  <si>
    <t>郭燕芬</t>
  </si>
  <si>
    <t>城市轨道交通行车组织</t>
  </si>
  <si>
    <t>城市轨道交通车辆维护与检修</t>
  </si>
  <si>
    <t>黄凯林</t>
  </si>
  <si>
    <t>城市轨道交通安全管理</t>
  </si>
  <si>
    <t>林  茂</t>
  </si>
  <si>
    <t>牧草栽培与利用</t>
  </si>
  <si>
    <t>柳力新</t>
  </si>
  <si>
    <t>特种动物养殖与疫病防治大全</t>
  </si>
  <si>
    <t>郑文波</t>
  </si>
  <si>
    <t>禽生产</t>
  </si>
  <si>
    <t>司福春</t>
  </si>
  <si>
    <t>牛生产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</si>
  <si>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</si>
  <si>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</si>
  <si>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</si>
  <si>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</si>
  <si>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</si>
  <si>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</si>
  <si>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</si>
  <si>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</si>
  <si>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</si>
  <si>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</si>
  <si>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</si>
  <si>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</si>
  <si>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</si>
  <si>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</si>
  <si>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郑路明 颜玉贞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</si>
</sst>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1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20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>
      <alignment vertical="center"/>
    </xf>
  </cellStyleXfs>
  <cellXfs count="78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Border="1"/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2" fillId="3" borderId="1" xfId="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0" xfId="0" applyFont="1" applyBorder="1"/>
    <xf numFmtId="0" fontId="12" fillId="3" borderId="1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10" fillId="0" borderId="0" xfId="0" applyFont="1"/>
    <xf numFmtId="176" fontId="6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2" fillId="3" borderId="7" xfId="3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12" fillId="3" borderId="15" xfId="3" applyFont="1" applyFill="1" applyBorder="1" applyAlignment="1">
      <alignment horizontal="center" vertical="center"/>
    </xf>
    <xf numFmtId="0" fontId="12" fillId="3" borderId="16" xfId="3" applyFont="1" applyFill="1" applyBorder="1" applyAlignment="1">
      <alignment horizontal="center" vertical="center"/>
    </xf>
    <xf numFmtId="0" fontId="12" fillId="3" borderId="16" xfId="3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</cellXfs>
  <cellStyles count="4">
    <cellStyle name="常规" xfId="0" builtinId="0"/>
    <cellStyle name="常规 3" xfId="3"/>
    <cellStyle name="常规 4 2" xfId="1"/>
    <cellStyle name="常规 4 2 2" xfId="2"/>
  </cellStyles>
  <dxfs count="24">
    <dxf>
      <font>
        <color theme="9" tint="-0.24994659260841701"/>
      </font>
    </dxf>
    <dxf>
      <font>
        <color theme="8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>
      <selection activeCell="C6" sqref="C6"/>
    </sheetView>
  </sheetViews>
  <sheetFormatPr defaultRowHeight="13.5"/>
  <cols>
    <col min="1" max="1" width="5.75" style="62" customWidth="1"/>
    <col min="2" max="2" width="30.5" customWidth="1"/>
    <col min="3" max="3" width="40" style="1" customWidth="1"/>
    <col min="4" max="4" width="14.5" customWidth="1"/>
    <col min="5" max="5" width="15.125" customWidth="1"/>
    <col min="6" max="6" width="25.125" customWidth="1"/>
  </cols>
  <sheetData>
    <row r="1" spans="1:6" ht="67.5" customHeight="1" thickBot="1">
      <c r="B1" s="72" t="s">
        <v>123</v>
      </c>
      <c r="C1" s="72"/>
      <c r="D1" s="72"/>
      <c r="E1" s="72"/>
      <c r="F1" s="72"/>
    </row>
    <row r="2" spans="1:6" ht="26.25" customHeight="1" thickBot="1">
      <c r="A2" s="69" t="s">
        <v>206</v>
      </c>
      <c r="B2" s="54" t="s">
        <v>0</v>
      </c>
      <c r="C2" s="35" t="s">
        <v>1</v>
      </c>
      <c r="D2" s="36" t="s">
        <v>2</v>
      </c>
      <c r="E2" s="36" t="s">
        <v>3</v>
      </c>
      <c r="F2" s="37" t="s">
        <v>4</v>
      </c>
    </row>
    <row r="3" spans="1:6" s="24" customFormat="1" ht="24" customHeight="1">
      <c r="A3" s="77" t="s">
        <v>207</v>
      </c>
      <c r="B3" s="55" t="s">
        <v>125</v>
      </c>
      <c r="C3" s="38" t="s">
        <v>128</v>
      </c>
      <c r="D3" s="39" t="s">
        <v>130</v>
      </c>
      <c r="E3" s="40">
        <v>45139</v>
      </c>
      <c r="F3" s="41" t="s">
        <v>124</v>
      </c>
    </row>
    <row r="4" spans="1:6" s="24" customFormat="1" ht="24" customHeight="1">
      <c r="A4" s="74" t="s">
        <v>208</v>
      </c>
      <c r="B4" s="56" t="s">
        <v>126</v>
      </c>
      <c r="C4" s="22" t="s">
        <v>129</v>
      </c>
      <c r="D4" s="23" t="s">
        <v>131</v>
      </c>
      <c r="E4" s="4">
        <v>45140</v>
      </c>
      <c r="F4" s="42" t="s">
        <v>124</v>
      </c>
    </row>
    <row r="5" spans="1:6" s="24" customFormat="1" ht="24" customHeight="1">
      <c r="A5" s="74" t="s">
        <v>209</v>
      </c>
      <c r="B5" s="57" t="s">
        <v>127</v>
      </c>
      <c r="C5" s="25" t="s">
        <v>127</v>
      </c>
      <c r="D5" s="23" t="s">
        <v>132</v>
      </c>
      <c r="E5" s="4">
        <v>45141</v>
      </c>
      <c r="F5" s="42" t="s">
        <v>124</v>
      </c>
    </row>
    <row r="6" spans="1:6" s="24" customFormat="1" ht="24" customHeight="1">
      <c r="A6" s="74" t="s">
        <v>210</v>
      </c>
      <c r="B6" s="58" t="s">
        <v>133</v>
      </c>
      <c r="C6" s="3" t="s">
        <v>143</v>
      </c>
      <c r="D6" s="23" t="s">
        <v>134</v>
      </c>
      <c r="E6" s="4">
        <v>42583</v>
      </c>
      <c r="F6" s="42" t="s">
        <v>5</v>
      </c>
    </row>
    <row r="7" spans="1:6" s="24" customFormat="1" ht="24" customHeight="1">
      <c r="A7" s="74" t="s">
        <v>211</v>
      </c>
      <c r="B7" s="56" t="s">
        <v>135</v>
      </c>
      <c r="C7" s="26" t="s">
        <v>136</v>
      </c>
      <c r="D7" s="23" t="s">
        <v>137</v>
      </c>
      <c r="E7" s="4">
        <v>45139</v>
      </c>
      <c r="F7" s="42" t="s">
        <v>124</v>
      </c>
    </row>
    <row r="8" spans="1:6" s="24" customFormat="1" ht="24" customHeight="1">
      <c r="A8" s="74" t="s">
        <v>212</v>
      </c>
      <c r="B8" s="57" t="s">
        <v>138</v>
      </c>
      <c r="C8" s="26" t="s">
        <v>139</v>
      </c>
      <c r="D8" s="3" t="s">
        <v>140</v>
      </c>
      <c r="E8" s="4">
        <v>45140</v>
      </c>
      <c r="F8" s="43" t="s">
        <v>5</v>
      </c>
    </row>
    <row r="9" spans="1:6" s="24" customFormat="1" ht="33.75" customHeight="1" thickBot="1">
      <c r="A9" s="75" t="s">
        <v>213</v>
      </c>
      <c r="B9" s="59" t="s">
        <v>141</v>
      </c>
      <c r="C9" s="44" t="s">
        <v>142</v>
      </c>
      <c r="D9" s="44" t="s">
        <v>144</v>
      </c>
      <c r="E9" s="45">
        <v>43983</v>
      </c>
      <c r="F9" s="46" t="s">
        <v>5</v>
      </c>
    </row>
    <row r="10" spans="1:6" s="24" customFormat="1" ht="24" customHeight="1">
      <c r="A10" s="76" t="s">
        <v>214</v>
      </c>
      <c r="B10" s="60" t="s">
        <v>145</v>
      </c>
      <c r="C10" s="49" t="s">
        <v>146</v>
      </c>
      <c r="D10" s="39" t="s">
        <v>147</v>
      </c>
      <c r="E10" s="40">
        <v>43435</v>
      </c>
      <c r="F10" s="41" t="s">
        <v>5</v>
      </c>
    </row>
    <row r="11" spans="1:6" s="24" customFormat="1" ht="33.75" customHeight="1">
      <c r="A11" s="74" t="s">
        <v>215</v>
      </c>
      <c r="B11" s="61" t="s">
        <v>148</v>
      </c>
      <c r="C11" s="27" t="s">
        <v>149</v>
      </c>
      <c r="D11" s="29" t="s">
        <v>152</v>
      </c>
      <c r="E11" s="32">
        <v>43678</v>
      </c>
      <c r="F11" s="43" t="s">
        <v>5</v>
      </c>
    </row>
    <row r="12" spans="1:6" s="33" customFormat="1" ht="24" customHeight="1">
      <c r="A12" s="74" t="s">
        <v>216</v>
      </c>
      <c r="B12" s="61" t="s">
        <v>24</v>
      </c>
      <c r="C12" s="27" t="s">
        <v>24</v>
      </c>
      <c r="D12" s="27" t="s">
        <v>380</v>
      </c>
      <c r="E12" s="32">
        <v>42552</v>
      </c>
      <c r="F12" s="43" t="s">
        <v>5</v>
      </c>
    </row>
    <row r="13" spans="1:6" s="33" customFormat="1" ht="24" customHeight="1">
      <c r="A13" s="74" t="s">
        <v>217</v>
      </c>
      <c r="B13" s="61" t="s">
        <v>150</v>
      </c>
      <c r="C13" s="27" t="s">
        <v>150</v>
      </c>
      <c r="D13" s="27" t="s">
        <v>151</v>
      </c>
      <c r="E13" s="28">
        <v>43800</v>
      </c>
      <c r="F13" s="43" t="s">
        <v>5</v>
      </c>
    </row>
    <row r="14" spans="1:6" s="33" customFormat="1" ht="24" customHeight="1">
      <c r="A14" s="74" t="s">
        <v>218</v>
      </c>
      <c r="B14" s="61" t="s">
        <v>31</v>
      </c>
      <c r="C14" s="27" t="s">
        <v>31</v>
      </c>
      <c r="D14" s="29" t="s">
        <v>32</v>
      </c>
      <c r="E14" s="32">
        <v>42309</v>
      </c>
      <c r="F14" s="43" t="s">
        <v>5</v>
      </c>
    </row>
    <row r="15" spans="1:6" s="33" customFormat="1" ht="24" customHeight="1">
      <c r="A15" s="74" t="s">
        <v>219</v>
      </c>
      <c r="B15" s="61" t="s">
        <v>153</v>
      </c>
      <c r="C15" s="27" t="s">
        <v>153</v>
      </c>
      <c r="D15" s="29" t="s">
        <v>154</v>
      </c>
      <c r="E15" s="32">
        <v>42917</v>
      </c>
      <c r="F15" s="43" t="s">
        <v>5</v>
      </c>
    </row>
    <row r="16" spans="1:6" s="33" customFormat="1" ht="24" customHeight="1">
      <c r="A16" s="74" t="s">
        <v>220</v>
      </c>
      <c r="B16" s="61" t="s">
        <v>155</v>
      </c>
      <c r="C16" s="27" t="s">
        <v>155</v>
      </c>
      <c r="D16" s="27" t="s">
        <v>156</v>
      </c>
      <c r="E16" s="28">
        <v>42917</v>
      </c>
      <c r="F16" s="43" t="s">
        <v>5</v>
      </c>
    </row>
    <row r="17" spans="1:6" s="33" customFormat="1" ht="24" customHeight="1">
      <c r="A17" s="74" t="s">
        <v>221</v>
      </c>
      <c r="B17" s="58" t="s">
        <v>157</v>
      </c>
      <c r="C17" s="3" t="s">
        <v>157</v>
      </c>
      <c r="D17" s="3" t="s">
        <v>158</v>
      </c>
      <c r="E17" s="4">
        <v>42370</v>
      </c>
      <c r="F17" s="42" t="s">
        <v>5</v>
      </c>
    </row>
    <row r="18" spans="1:6" s="33" customFormat="1" ht="24" customHeight="1">
      <c r="A18" s="74" t="s">
        <v>222</v>
      </c>
      <c r="B18" s="61" t="s">
        <v>159</v>
      </c>
      <c r="C18" s="27" t="s">
        <v>159</v>
      </c>
      <c r="D18" s="29" t="s">
        <v>160</v>
      </c>
      <c r="E18" s="32">
        <v>41821</v>
      </c>
      <c r="F18" s="43" t="s">
        <v>5</v>
      </c>
    </row>
    <row r="19" spans="1:6" s="33" customFormat="1" ht="24" customHeight="1">
      <c r="A19" s="74" t="s">
        <v>223</v>
      </c>
      <c r="B19" s="61" t="s">
        <v>161</v>
      </c>
      <c r="C19" s="27" t="s">
        <v>161</v>
      </c>
      <c r="D19" s="27" t="s">
        <v>162</v>
      </c>
      <c r="E19" s="32">
        <v>41730</v>
      </c>
      <c r="F19" s="43" t="s">
        <v>5</v>
      </c>
    </row>
    <row r="20" spans="1:6" s="33" customFormat="1" ht="24" customHeight="1">
      <c r="A20" s="74" t="s">
        <v>224</v>
      </c>
      <c r="B20" s="61" t="s">
        <v>163</v>
      </c>
      <c r="C20" s="27" t="s">
        <v>164</v>
      </c>
      <c r="D20" s="27" t="s">
        <v>165</v>
      </c>
      <c r="E20" s="28">
        <v>41760</v>
      </c>
      <c r="F20" s="43" t="s">
        <v>5</v>
      </c>
    </row>
    <row r="21" spans="1:6" s="33" customFormat="1" ht="24" customHeight="1">
      <c r="A21" s="74" t="s">
        <v>225</v>
      </c>
      <c r="B21" s="61" t="s">
        <v>166</v>
      </c>
      <c r="C21" s="27" t="s">
        <v>166</v>
      </c>
      <c r="D21" s="27" t="s">
        <v>167</v>
      </c>
      <c r="E21" s="4">
        <v>41791</v>
      </c>
      <c r="F21" s="43" t="s">
        <v>5</v>
      </c>
    </row>
    <row r="22" spans="1:6" s="33" customFormat="1" ht="24" customHeight="1">
      <c r="A22" s="74" t="s">
        <v>226</v>
      </c>
      <c r="B22" s="61" t="s">
        <v>168</v>
      </c>
      <c r="C22" s="27" t="s">
        <v>168</v>
      </c>
      <c r="D22" s="27" t="s">
        <v>169</v>
      </c>
      <c r="E22" s="4">
        <v>41791</v>
      </c>
      <c r="F22" s="43" t="s">
        <v>5</v>
      </c>
    </row>
    <row r="23" spans="1:6" s="33" customFormat="1" ht="24" customHeight="1">
      <c r="A23" s="74" t="s">
        <v>227</v>
      </c>
      <c r="B23" s="61" t="s">
        <v>170</v>
      </c>
      <c r="C23" s="27" t="s">
        <v>170</v>
      </c>
      <c r="D23" s="27" t="s">
        <v>171</v>
      </c>
      <c r="E23" s="4">
        <v>41640</v>
      </c>
      <c r="F23" s="43" t="s">
        <v>5</v>
      </c>
    </row>
    <row r="24" spans="1:6" s="33" customFormat="1" ht="24" customHeight="1">
      <c r="A24" s="74" t="s">
        <v>228</v>
      </c>
      <c r="B24" s="61" t="s">
        <v>172</v>
      </c>
      <c r="C24" s="27" t="s">
        <v>173</v>
      </c>
      <c r="D24" s="27" t="s">
        <v>174</v>
      </c>
      <c r="E24" s="4">
        <v>41640</v>
      </c>
      <c r="F24" s="43" t="s">
        <v>5</v>
      </c>
    </row>
    <row r="25" spans="1:6" s="33" customFormat="1" ht="24" customHeight="1">
      <c r="A25" s="74" t="s">
        <v>229</v>
      </c>
      <c r="B25" s="61" t="s">
        <v>175</v>
      </c>
      <c r="C25" s="27" t="s">
        <v>176</v>
      </c>
      <c r="D25" s="27" t="s">
        <v>177</v>
      </c>
      <c r="E25" s="4">
        <v>40575</v>
      </c>
      <c r="F25" s="43" t="s">
        <v>5</v>
      </c>
    </row>
    <row r="26" spans="1:6" s="33" customFormat="1" ht="24" customHeight="1">
      <c r="A26" s="74" t="s">
        <v>230</v>
      </c>
      <c r="B26" s="61" t="s">
        <v>178</v>
      </c>
      <c r="C26" s="27" t="s">
        <v>179</v>
      </c>
      <c r="D26" s="27" t="s">
        <v>180</v>
      </c>
      <c r="E26" s="4">
        <v>41671</v>
      </c>
      <c r="F26" s="43" t="s">
        <v>5</v>
      </c>
    </row>
    <row r="27" spans="1:6" s="33" customFormat="1" ht="24" customHeight="1">
      <c r="A27" s="74" t="s">
        <v>231</v>
      </c>
      <c r="B27" s="61" t="s">
        <v>181</v>
      </c>
      <c r="C27" s="27" t="s">
        <v>182</v>
      </c>
      <c r="D27" s="27" t="s">
        <v>183</v>
      </c>
      <c r="E27" s="4">
        <v>41518</v>
      </c>
      <c r="F27" s="43" t="s">
        <v>5</v>
      </c>
    </row>
    <row r="28" spans="1:6" s="33" customFormat="1" ht="24" customHeight="1">
      <c r="A28" s="74" t="s">
        <v>232</v>
      </c>
      <c r="B28" s="61" t="s">
        <v>184</v>
      </c>
      <c r="C28" s="27" t="s">
        <v>185</v>
      </c>
      <c r="D28" s="27" t="s">
        <v>186</v>
      </c>
      <c r="E28" s="4">
        <v>41791</v>
      </c>
      <c r="F28" s="43" t="s">
        <v>5</v>
      </c>
    </row>
    <row r="29" spans="1:6" s="33" customFormat="1" ht="24" customHeight="1">
      <c r="A29" s="74" t="s">
        <v>233</v>
      </c>
      <c r="B29" s="61" t="s">
        <v>187</v>
      </c>
      <c r="C29" s="27" t="s">
        <v>187</v>
      </c>
      <c r="D29" s="27" t="s">
        <v>188</v>
      </c>
      <c r="E29" s="28">
        <v>41154</v>
      </c>
      <c r="F29" s="50" t="s">
        <v>5</v>
      </c>
    </row>
    <row r="30" spans="1:6" s="33" customFormat="1" ht="24" customHeight="1">
      <c r="A30" s="74" t="s">
        <v>234</v>
      </c>
      <c r="B30" s="61" t="s">
        <v>105</v>
      </c>
      <c r="C30" s="27" t="s">
        <v>106</v>
      </c>
      <c r="D30" s="27" t="s">
        <v>107</v>
      </c>
      <c r="E30" s="32">
        <v>41244</v>
      </c>
      <c r="F30" s="43" t="s">
        <v>5</v>
      </c>
    </row>
    <row r="31" spans="1:6" s="33" customFormat="1" ht="24" customHeight="1">
      <c r="A31" s="74" t="s">
        <v>235</v>
      </c>
      <c r="B31" s="61" t="s">
        <v>102</v>
      </c>
      <c r="C31" s="27" t="s">
        <v>103</v>
      </c>
      <c r="D31" s="27" t="s">
        <v>104</v>
      </c>
      <c r="E31" s="28">
        <v>42248</v>
      </c>
      <c r="F31" s="43" t="s">
        <v>5</v>
      </c>
    </row>
    <row r="32" spans="1:6" s="33" customFormat="1" ht="24" customHeight="1">
      <c r="A32" s="74" t="s">
        <v>236</v>
      </c>
      <c r="B32" s="61" t="s">
        <v>189</v>
      </c>
      <c r="C32" s="27" t="s">
        <v>190</v>
      </c>
      <c r="D32" s="27" t="s">
        <v>104</v>
      </c>
      <c r="E32" s="4">
        <v>42522</v>
      </c>
      <c r="F32" s="43" t="s">
        <v>5</v>
      </c>
    </row>
    <row r="33" spans="1:6" s="33" customFormat="1" ht="24" customHeight="1">
      <c r="A33" s="74" t="s">
        <v>237</v>
      </c>
      <c r="B33" s="61" t="s">
        <v>91</v>
      </c>
      <c r="C33" s="27" t="s">
        <v>91</v>
      </c>
      <c r="D33" s="29" t="s">
        <v>92</v>
      </c>
      <c r="E33" s="32">
        <v>43983</v>
      </c>
      <c r="F33" s="43" t="s">
        <v>5</v>
      </c>
    </row>
    <row r="34" spans="1:6" s="33" customFormat="1" ht="24" customHeight="1">
      <c r="A34" s="74" t="s">
        <v>238</v>
      </c>
      <c r="B34" s="61" t="s">
        <v>191</v>
      </c>
      <c r="C34" s="27" t="s">
        <v>191</v>
      </c>
      <c r="D34" s="29" t="s">
        <v>192</v>
      </c>
      <c r="E34" s="32">
        <v>42583</v>
      </c>
      <c r="F34" s="43" t="s">
        <v>5</v>
      </c>
    </row>
    <row r="35" spans="1:6" s="33" customFormat="1" ht="24" customHeight="1">
      <c r="A35" s="74" t="s">
        <v>239</v>
      </c>
      <c r="B35" s="61" t="s">
        <v>193</v>
      </c>
      <c r="C35" s="27" t="s">
        <v>193</v>
      </c>
      <c r="D35" s="29" t="s">
        <v>194</v>
      </c>
      <c r="E35" s="32">
        <v>44105</v>
      </c>
      <c r="F35" s="43" t="s">
        <v>5</v>
      </c>
    </row>
    <row r="36" spans="1:6" s="33" customFormat="1" ht="24" customHeight="1">
      <c r="A36" s="74" t="s">
        <v>240</v>
      </c>
      <c r="B36" s="61" t="s">
        <v>195</v>
      </c>
      <c r="C36" s="27" t="s">
        <v>195</v>
      </c>
      <c r="D36" s="27" t="s">
        <v>196</v>
      </c>
      <c r="E36" s="32">
        <v>44256</v>
      </c>
      <c r="F36" s="43" t="s">
        <v>5</v>
      </c>
    </row>
    <row r="37" spans="1:6" s="33" customFormat="1" ht="24" customHeight="1">
      <c r="A37" s="74" t="s">
        <v>241</v>
      </c>
      <c r="B37" s="61" t="s">
        <v>197</v>
      </c>
      <c r="C37" s="27" t="s">
        <v>197</v>
      </c>
      <c r="D37" s="27" t="s">
        <v>198</v>
      </c>
      <c r="E37" s="28">
        <v>44317</v>
      </c>
      <c r="F37" s="43" t="s">
        <v>5</v>
      </c>
    </row>
    <row r="38" spans="1:6" s="33" customFormat="1" ht="24" customHeight="1">
      <c r="A38" s="74" t="s">
        <v>242</v>
      </c>
      <c r="B38" s="61" t="s">
        <v>199</v>
      </c>
      <c r="C38" s="27" t="s">
        <v>200</v>
      </c>
      <c r="D38" s="47" t="s">
        <v>201</v>
      </c>
      <c r="E38" s="28">
        <v>40725</v>
      </c>
      <c r="F38" s="51" t="s">
        <v>77</v>
      </c>
    </row>
    <row r="39" spans="1:6" s="33" customFormat="1" ht="24" customHeight="1">
      <c r="A39" s="74" t="s">
        <v>243</v>
      </c>
      <c r="B39" s="61" t="s">
        <v>202</v>
      </c>
      <c r="C39" s="27" t="s">
        <v>202</v>
      </c>
      <c r="D39" s="27" t="s">
        <v>203</v>
      </c>
      <c r="E39" s="48">
        <v>40725</v>
      </c>
      <c r="F39" s="52" t="s">
        <v>5</v>
      </c>
    </row>
    <row r="40" spans="1:6" s="33" customFormat="1" ht="24" customHeight="1" thickBot="1">
      <c r="A40" s="75" t="s">
        <v>244</v>
      </c>
      <c r="B40" s="59" t="s">
        <v>204</v>
      </c>
      <c r="C40" s="44" t="s">
        <v>204</v>
      </c>
      <c r="D40" s="44" t="s">
        <v>205</v>
      </c>
      <c r="E40" s="45">
        <v>40756</v>
      </c>
      <c r="F40" s="53" t="s">
        <v>5</v>
      </c>
    </row>
    <row r="41" spans="1:6" s="33" customFormat="1" ht="24" customHeight="1">
      <c r="A41" s="76" t="s">
        <v>245</v>
      </c>
      <c r="B41" s="70" t="s">
        <v>253</v>
      </c>
      <c r="C41" s="63" t="s">
        <v>253</v>
      </c>
      <c r="D41" s="63" t="s">
        <v>254</v>
      </c>
      <c r="E41" s="64">
        <v>42248</v>
      </c>
      <c r="F41" s="65" t="s">
        <v>5</v>
      </c>
    </row>
    <row r="42" spans="1:6" s="33" customFormat="1" ht="24" customHeight="1">
      <c r="A42" s="74" t="s">
        <v>246</v>
      </c>
      <c r="B42" s="61" t="s">
        <v>257</v>
      </c>
      <c r="C42" s="30" t="s">
        <v>22</v>
      </c>
      <c r="D42" s="30" t="s">
        <v>258</v>
      </c>
      <c r="E42" s="31">
        <v>42583</v>
      </c>
      <c r="F42" s="43" t="s">
        <v>5</v>
      </c>
    </row>
    <row r="43" spans="1:6" s="33" customFormat="1" ht="24" customHeight="1">
      <c r="A43" s="74" t="s">
        <v>247</v>
      </c>
      <c r="B43" s="61" t="s">
        <v>259</v>
      </c>
      <c r="C43" s="27" t="s">
        <v>35</v>
      </c>
      <c r="D43" s="29" t="s">
        <v>36</v>
      </c>
      <c r="E43" s="32">
        <v>43435</v>
      </c>
      <c r="F43" s="43" t="s">
        <v>5</v>
      </c>
    </row>
    <row r="44" spans="1:6" s="33" customFormat="1" ht="24" customHeight="1">
      <c r="A44" s="74" t="s">
        <v>248</v>
      </c>
      <c r="B44" s="71" t="s">
        <v>255</v>
      </c>
      <c r="C44" s="30" t="s">
        <v>255</v>
      </c>
      <c r="D44" s="30" t="s">
        <v>256</v>
      </c>
      <c r="E44" s="31">
        <v>42552</v>
      </c>
      <c r="F44" s="50" t="s">
        <v>5</v>
      </c>
    </row>
    <row r="45" spans="1:6" s="33" customFormat="1" ht="24" customHeight="1">
      <c r="A45" s="74" t="s">
        <v>249</v>
      </c>
      <c r="B45" s="61" t="s">
        <v>26</v>
      </c>
      <c r="C45" s="29" t="s">
        <v>27</v>
      </c>
      <c r="D45" s="29" t="s">
        <v>28</v>
      </c>
      <c r="E45" s="32">
        <v>44197</v>
      </c>
      <c r="F45" s="43" t="s">
        <v>5</v>
      </c>
    </row>
    <row r="46" spans="1:6" s="33" customFormat="1" ht="24" customHeight="1">
      <c r="A46" s="74" t="s">
        <v>250</v>
      </c>
      <c r="B46" s="61" t="s">
        <v>29</v>
      </c>
      <c r="C46" s="27" t="s">
        <v>29</v>
      </c>
      <c r="D46" s="29" t="s">
        <v>30</v>
      </c>
      <c r="E46" s="32">
        <v>43221</v>
      </c>
      <c r="F46" s="43" t="s">
        <v>5</v>
      </c>
    </row>
    <row r="47" spans="1:6" s="33" customFormat="1" ht="24" customHeight="1">
      <c r="A47" s="74" t="s">
        <v>251</v>
      </c>
      <c r="B47" s="61" t="s">
        <v>268</v>
      </c>
      <c r="C47" s="27" t="s">
        <v>268</v>
      </c>
      <c r="D47" s="29" t="s">
        <v>269</v>
      </c>
      <c r="E47" s="32">
        <v>41000</v>
      </c>
      <c r="F47" s="43" t="s">
        <v>5</v>
      </c>
    </row>
    <row r="48" spans="1:6" s="33" customFormat="1" ht="24" customHeight="1">
      <c r="A48" s="74" t="s">
        <v>252</v>
      </c>
      <c r="B48" s="71" t="s">
        <v>270</v>
      </c>
      <c r="C48" s="30" t="s">
        <v>270</v>
      </c>
      <c r="D48" s="30" t="s">
        <v>271</v>
      </c>
      <c r="E48" s="31">
        <v>42278</v>
      </c>
      <c r="F48" s="50" t="s">
        <v>5</v>
      </c>
    </row>
    <row r="49" spans="1:6" s="33" customFormat="1" ht="24" customHeight="1">
      <c r="A49" s="74" t="s">
        <v>260</v>
      </c>
      <c r="B49" s="61" t="s">
        <v>272</v>
      </c>
      <c r="C49" s="27" t="s">
        <v>273</v>
      </c>
      <c r="D49" s="27" t="s">
        <v>274</v>
      </c>
      <c r="E49" s="32">
        <v>42948</v>
      </c>
      <c r="F49" s="43" t="s">
        <v>5</v>
      </c>
    </row>
    <row r="50" spans="1:6" s="33" customFormat="1" ht="24" customHeight="1">
      <c r="A50" s="74" t="s">
        <v>261</v>
      </c>
      <c r="B50" s="61" t="s">
        <v>275</v>
      </c>
      <c r="C50" s="30" t="s">
        <v>275</v>
      </c>
      <c r="D50" s="30" t="s">
        <v>276</v>
      </c>
      <c r="E50" s="31">
        <v>42979</v>
      </c>
      <c r="F50" s="43" t="s">
        <v>5</v>
      </c>
    </row>
    <row r="51" spans="1:6" s="33" customFormat="1" ht="24" customHeight="1">
      <c r="A51" s="74" t="s">
        <v>262</v>
      </c>
      <c r="B51" s="61" t="s">
        <v>277</v>
      </c>
      <c r="C51" s="27" t="s">
        <v>278</v>
      </c>
      <c r="D51" s="29" t="s">
        <v>279</v>
      </c>
      <c r="E51" s="32">
        <v>42917</v>
      </c>
      <c r="F51" s="43" t="s">
        <v>5</v>
      </c>
    </row>
    <row r="52" spans="1:6" s="33" customFormat="1" ht="24" customHeight="1">
      <c r="A52" s="74" t="s">
        <v>263</v>
      </c>
      <c r="B52" s="71" t="s">
        <v>280</v>
      </c>
      <c r="C52" s="30" t="s">
        <v>280</v>
      </c>
      <c r="D52" s="30" t="s">
        <v>281</v>
      </c>
      <c r="E52" s="31">
        <v>43040</v>
      </c>
      <c r="F52" s="50" t="s">
        <v>5</v>
      </c>
    </row>
    <row r="53" spans="1:6" s="33" customFormat="1" ht="24" customHeight="1">
      <c r="A53" s="74" t="s">
        <v>264</v>
      </c>
      <c r="B53" s="58" t="s">
        <v>298</v>
      </c>
      <c r="C53" s="3" t="s">
        <v>299</v>
      </c>
      <c r="D53" s="3" t="s">
        <v>300</v>
      </c>
      <c r="E53" s="34">
        <v>42370</v>
      </c>
      <c r="F53" s="42" t="s">
        <v>5</v>
      </c>
    </row>
    <row r="54" spans="1:6" s="33" customFormat="1" ht="24" customHeight="1">
      <c r="A54" s="74" t="s">
        <v>265</v>
      </c>
      <c r="B54" s="58" t="s">
        <v>301</v>
      </c>
      <c r="C54" s="3" t="s">
        <v>302</v>
      </c>
      <c r="D54" s="3" t="s">
        <v>303</v>
      </c>
      <c r="E54" s="4">
        <v>42430</v>
      </c>
      <c r="F54" s="42" t="s">
        <v>5</v>
      </c>
    </row>
    <row r="55" spans="1:6" s="33" customFormat="1" ht="24" customHeight="1">
      <c r="A55" s="74" t="s">
        <v>266</v>
      </c>
      <c r="B55" s="58" t="s">
        <v>304</v>
      </c>
      <c r="C55" s="3" t="s">
        <v>304</v>
      </c>
      <c r="D55" s="3" t="s">
        <v>305</v>
      </c>
      <c r="E55" s="4">
        <v>42248</v>
      </c>
      <c r="F55" s="66" t="s">
        <v>5</v>
      </c>
    </row>
    <row r="56" spans="1:6" s="33" customFormat="1" ht="24" customHeight="1">
      <c r="A56" s="74" t="s">
        <v>267</v>
      </c>
      <c r="B56" s="61" t="s">
        <v>306</v>
      </c>
      <c r="C56" s="27" t="s">
        <v>307</v>
      </c>
      <c r="D56" s="27" t="s">
        <v>308</v>
      </c>
      <c r="E56" s="32">
        <v>44044</v>
      </c>
      <c r="F56" s="43" t="s">
        <v>5</v>
      </c>
    </row>
    <row r="57" spans="1:6" s="33" customFormat="1" ht="24" customHeight="1">
      <c r="A57" s="74" t="s">
        <v>282</v>
      </c>
      <c r="B57" s="61" t="s">
        <v>309</v>
      </c>
      <c r="C57" s="30" t="s">
        <v>309</v>
      </c>
      <c r="D57" s="30" t="s">
        <v>310</v>
      </c>
      <c r="E57" s="31">
        <v>44013</v>
      </c>
      <c r="F57" s="43" t="s">
        <v>5</v>
      </c>
    </row>
    <row r="58" spans="1:6" s="33" customFormat="1" ht="24" customHeight="1">
      <c r="A58" s="74" t="s">
        <v>283</v>
      </c>
      <c r="B58" s="61" t="s">
        <v>311</v>
      </c>
      <c r="C58" s="27" t="s">
        <v>311</v>
      </c>
      <c r="D58" s="29" t="s">
        <v>312</v>
      </c>
      <c r="E58" s="32">
        <v>44197</v>
      </c>
      <c r="F58" s="43" t="s">
        <v>5</v>
      </c>
    </row>
    <row r="59" spans="1:6" s="33" customFormat="1" ht="24" customHeight="1">
      <c r="A59" s="74" t="s">
        <v>284</v>
      </c>
      <c r="B59" s="71" t="s">
        <v>313</v>
      </c>
      <c r="C59" s="30" t="s">
        <v>314</v>
      </c>
      <c r="D59" s="30" t="s">
        <v>315</v>
      </c>
      <c r="E59" s="31">
        <v>41699</v>
      </c>
      <c r="F59" s="50" t="s">
        <v>5</v>
      </c>
    </row>
    <row r="60" spans="1:6" s="33" customFormat="1" ht="24" customHeight="1">
      <c r="A60" s="74" t="s">
        <v>285</v>
      </c>
      <c r="B60" s="61" t="s">
        <v>316</v>
      </c>
      <c r="C60" s="27" t="s">
        <v>316</v>
      </c>
      <c r="D60" s="27" t="s">
        <v>317</v>
      </c>
      <c r="E60" s="4">
        <v>42217</v>
      </c>
      <c r="F60" s="43" t="s">
        <v>5</v>
      </c>
    </row>
    <row r="61" spans="1:6" s="33" customFormat="1" ht="24" customHeight="1">
      <c r="A61" s="74" t="s">
        <v>286</v>
      </c>
      <c r="B61" s="71" t="s">
        <v>18</v>
      </c>
      <c r="C61" s="30" t="s">
        <v>18</v>
      </c>
      <c r="D61" s="30" t="s">
        <v>318</v>
      </c>
      <c r="E61" s="4">
        <v>42552</v>
      </c>
      <c r="F61" s="43" t="s">
        <v>5</v>
      </c>
    </row>
    <row r="62" spans="1:6" s="33" customFormat="1" ht="24" customHeight="1">
      <c r="A62" s="74" t="s">
        <v>287</v>
      </c>
      <c r="B62" s="61" t="s">
        <v>319</v>
      </c>
      <c r="C62" s="27" t="s">
        <v>320</v>
      </c>
      <c r="D62" s="27" t="s">
        <v>321</v>
      </c>
      <c r="E62" s="4">
        <v>41640</v>
      </c>
      <c r="F62" s="43" t="s">
        <v>5</v>
      </c>
    </row>
    <row r="63" spans="1:6" s="33" customFormat="1" ht="24" customHeight="1">
      <c r="A63" s="74" t="s">
        <v>288</v>
      </c>
      <c r="B63" s="61" t="s">
        <v>322</v>
      </c>
      <c r="C63" s="30" t="s">
        <v>323</v>
      </c>
      <c r="D63" s="30" t="s">
        <v>324</v>
      </c>
      <c r="E63" s="4">
        <v>43983</v>
      </c>
      <c r="F63" s="43" t="s">
        <v>5</v>
      </c>
    </row>
    <row r="64" spans="1:6" s="33" customFormat="1" ht="24" customHeight="1">
      <c r="A64" s="74" t="s">
        <v>289</v>
      </c>
      <c r="B64" s="61" t="s">
        <v>325</v>
      </c>
      <c r="C64" s="27" t="s">
        <v>326</v>
      </c>
      <c r="D64" s="27" t="s">
        <v>324</v>
      </c>
      <c r="E64" s="4">
        <v>43983</v>
      </c>
      <c r="F64" s="43" t="s">
        <v>5</v>
      </c>
    </row>
    <row r="65" spans="1:6" s="33" customFormat="1" ht="24" customHeight="1">
      <c r="A65" s="74" t="s">
        <v>290</v>
      </c>
      <c r="B65" s="71" t="s">
        <v>327</v>
      </c>
      <c r="C65" s="30" t="s">
        <v>327</v>
      </c>
      <c r="D65" s="30" t="s">
        <v>328</v>
      </c>
      <c r="E65" s="4">
        <v>44044</v>
      </c>
      <c r="F65" s="43" t="s">
        <v>5</v>
      </c>
    </row>
    <row r="66" spans="1:6" s="33" customFormat="1" ht="24" customHeight="1">
      <c r="A66" s="74" t="s">
        <v>291</v>
      </c>
      <c r="B66" s="61" t="s">
        <v>329</v>
      </c>
      <c r="C66" s="27" t="s">
        <v>329</v>
      </c>
      <c r="D66" s="27" t="s">
        <v>330</v>
      </c>
      <c r="E66" s="4">
        <v>41671</v>
      </c>
      <c r="F66" s="43" t="s">
        <v>77</v>
      </c>
    </row>
    <row r="67" spans="1:6" s="33" customFormat="1" ht="24" customHeight="1">
      <c r="A67" s="74" t="s">
        <v>292</v>
      </c>
      <c r="B67" s="61" t="s">
        <v>331</v>
      </c>
      <c r="C67" s="27" t="s">
        <v>331</v>
      </c>
      <c r="D67" s="27" t="s">
        <v>332</v>
      </c>
      <c r="E67" s="4">
        <v>44652</v>
      </c>
      <c r="F67" s="43" t="s">
        <v>77</v>
      </c>
    </row>
    <row r="68" spans="1:6" s="33" customFormat="1" ht="24" customHeight="1">
      <c r="A68" s="74" t="s">
        <v>293</v>
      </c>
      <c r="B68" s="61" t="s">
        <v>333</v>
      </c>
      <c r="C68" s="27" t="s">
        <v>334</v>
      </c>
      <c r="D68" s="27" t="s">
        <v>335</v>
      </c>
      <c r="E68" s="4">
        <v>44713</v>
      </c>
      <c r="F68" s="43" t="s">
        <v>77</v>
      </c>
    </row>
    <row r="69" spans="1:6" s="33" customFormat="1" ht="24" customHeight="1">
      <c r="A69" s="74" t="s">
        <v>294</v>
      </c>
      <c r="B69" s="71" t="s">
        <v>336</v>
      </c>
      <c r="C69" s="30" t="s">
        <v>336</v>
      </c>
      <c r="D69" s="30" t="s">
        <v>337</v>
      </c>
      <c r="E69" s="4">
        <v>44440</v>
      </c>
      <c r="F69" s="43" t="s">
        <v>77</v>
      </c>
    </row>
    <row r="70" spans="1:6" s="33" customFormat="1" ht="24" customHeight="1">
      <c r="A70" s="74" t="s">
        <v>295</v>
      </c>
      <c r="B70" s="61" t="s">
        <v>338</v>
      </c>
      <c r="C70" s="27" t="s">
        <v>339</v>
      </c>
      <c r="D70" s="29" t="s">
        <v>104</v>
      </c>
      <c r="E70" s="32">
        <v>41487</v>
      </c>
      <c r="F70" s="43" t="s">
        <v>5</v>
      </c>
    </row>
    <row r="71" spans="1:6" s="33" customFormat="1" ht="24" customHeight="1">
      <c r="A71" s="74" t="s">
        <v>296</v>
      </c>
      <c r="B71" s="61" t="s">
        <v>340</v>
      </c>
      <c r="C71" s="27" t="s">
        <v>340</v>
      </c>
      <c r="D71" s="27" t="s">
        <v>341</v>
      </c>
      <c r="E71" s="32">
        <v>43770</v>
      </c>
      <c r="F71" s="43" t="s">
        <v>5</v>
      </c>
    </row>
    <row r="72" spans="1:6" s="33" customFormat="1" ht="24" customHeight="1">
      <c r="A72" s="74" t="s">
        <v>297</v>
      </c>
      <c r="B72" s="71" t="s">
        <v>342</v>
      </c>
      <c r="C72" s="30" t="s">
        <v>342</v>
      </c>
      <c r="D72" s="30" t="s">
        <v>343</v>
      </c>
      <c r="E72" s="31">
        <v>42217</v>
      </c>
      <c r="F72" s="50" t="s">
        <v>5</v>
      </c>
    </row>
    <row r="73" spans="1:6" s="33" customFormat="1" ht="24" customHeight="1">
      <c r="A73" s="74" t="s">
        <v>366</v>
      </c>
      <c r="B73" s="61" t="s">
        <v>344</v>
      </c>
      <c r="C73" s="27" t="s">
        <v>344</v>
      </c>
      <c r="D73" s="27" t="s">
        <v>345</v>
      </c>
      <c r="E73" s="4">
        <v>42856</v>
      </c>
      <c r="F73" s="43" t="s">
        <v>5</v>
      </c>
    </row>
    <row r="74" spans="1:6" s="33" customFormat="1" ht="24" customHeight="1">
      <c r="A74" s="74" t="s">
        <v>367</v>
      </c>
      <c r="B74" s="61" t="s">
        <v>346</v>
      </c>
      <c r="C74" s="30" t="s">
        <v>346</v>
      </c>
      <c r="D74" s="30" t="s">
        <v>347</v>
      </c>
      <c r="E74" s="4">
        <v>42948</v>
      </c>
      <c r="F74" s="43" t="s">
        <v>5</v>
      </c>
    </row>
    <row r="75" spans="1:6" s="33" customFormat="1" ht="24" customHeight="1">
      <c r="A75" s="74" t="s">
        <v>368</v>
      </c>
      <c r="B75" s="61" t="s">
        <v>97</v>
      </c>
      <c r="C75" s="27" t="s">
        <v>98</v>
      </c>
      <c r="D75" s="27" t="s">
        <v>99</v>
      </c>
      <c r="E75" s="4">
        <v>43497</v>
      </c>
      <c r="F75" s="43" t="s">
        <v>5</v>
      </c>
    </row>
    <row r="76" spans="1:6" s="33" customFormat="1" ht="24" customHeight="1">
      <c r="A76" s="74" t="s">
        <v>369</v>
      </c>
      <c r="B76" s="61" t="s">
        <v>348</v>
      </c>
      <c r="C76" s="30" t="s">
        <v>348</v>
      </c>
      <c r="D76" s="30" t="s">
        <v>349</v>
      </c>
      <c r="E76" s="31">
        <v>44013</v>
      </c>
      <c r="F76" s="43" t="s">
        <v>5</v>
      </c>
    </row>
    <row r="77" spans="1:6" s="33" customFormat="1" ht="24" customHeight="1">
      <c r="A77" s="74" t="s">
        <v>370</v>
      </c>
      <c r="B77" s="61" t="s">
        <v>350</v>
      </c>
      <c r="C77" s="27" t="s">
        <v>350</v>
      </c>
      <c r="D77" s="29" t="s">
        <v>351</v>
      </c>
      <c r="E77" s="32">
        <v>44136</v>
      </c>
      <c r="F77" s="43" t="s">
        <v>5</v>
      </c>
    </row>
    <row r="78" spans="1:6" s="33" customFormat="1" ht="24" customHeight="1">
      <c r="A78" s="74" t="s">
        <v>371</v>
      </c>
      <c r="B78" s="71" t="s">
        <v>110</v>
      </c>
      <c r="C78" s="30" t="s">
        <v>111</v>
      </c>
      <c r="D78" s="30" t="s">
        <v>112</v>
      </c>
      <c r="E78" s="31">
        <v>41944</v>
      </c>
      <c r="F78" s="50" t="s">
        <v>5</v>
      </c>
    </row>
    <row r="79" spans="1:6" s="33" customFormat="1" ht="24" customHeight="1">
      <c r="A79" s="74" t="s">
        <v>372</v>
      </c>
      <c r="B79" s="61" t="s">
        <v>352</v>
      </c>
      <c r="C79" s="27" t="s">
        <v>352</v>
      </c>
      <c r="D79" s="27" t="s">
        <v>353</v>
      </c>
      <c r="E79" s="32">
        <v>44166</v>
      </c>
      <c r="F79" s="43" t="s">
        <v>5</v>
      </c>
    </row>
    <row r="80" spans="1:6" s="33" customFormat="1" ht="24" customHeight="1">
      <c r="A80" s="74" t="s">
        <v>373</v>
      </c>
      <c r="B80" s="61" t="s">
        <v>354</v>
      </c>
      <c r="C80" s="30" t="s">
        <v>354</v>
      </c>
      <c r="D80" s="30" t="s">
        <v>94</v>
      </c>
      <c r="E80" s="31">
        <v>44044</v>
      </c>
      <c r="F80" s="43" t="s">
        <v>5</v>
      </c>
    </row>
    <row r="81" spans="1:6" s="33" customFormat="1" ht="24" customHeight="1">
      <c r="A81" s="74" t="s">
        <v>374</v>
      </c>
      <c r="B81" s="61" t="s">
        <v>355</v>
      </c>
      <c r="C81" s="27" t="s">
        <v>355</v>
      </c>
      <c r="D81" s="29" t="s">
        <v>356</v>
      </c>
      <c r="E81" s="32">
        <v>44075</v>
      </c>
      <c r="F81" s="43" t="s">
        <v>5</v>
      </c>
    </row>
    <row r="82" spans="1:6" s="33" customFormat="1" ht="24" customHeight="1">
      <c r="A82" s="74" t="s">
        <v>375</v>
      </c>
      <c r="B82" s="71" t="s">
        <v>357</v>
      </c>
      <c r="C82" s="30" t="s">
        <v>357</v>
      </c>
      <c r="D82" s="30" t="s">
        <v>358</v>
      </c>
      <c r="E82" s="31">
        <v>44136</v>
      </c>
      <c r="F82" s="50" t="s">
        <v>5</v>
      </c>
    </row>
    <row r="83" spans="1:6" s="33" customFormat="1" ht="24" customHeight="1">
      <c r="A83" s="74" t="s">
        <v>376</v>
      </c>
      <c r="B83" s="61" t="s">
        <v>359</v>
      </c>
      <c r="C83" s="27" t="s">
        <v>359</v>
      </c>
      <c r="D83" s="27" t="s">
        <v>360</v>
      </c>
      <c r="E83" s="32">
        <v>40756</v>
      </c>
      <c r="F83" s="43" t="s">
        <v>5</v>
      </c>
    </row>
    <row r="84" spans="1:6" s="33" customFormat="1" ht="24" customHeight="1">
      <c r="A84" s="74" t="s">
        <v>377</v>
      </c>
      <c r="B84" s="61" t="s">
        <v>361</v>
      </c>
      <c r="C84" s="30" t="s">
        <v>361</v>
      </c>
      <c r="D84" s="30" t="s">
        <v>362</v>
      </c>
      <c r="E84" s="31">
        <v>36526</v>
      </c>
      <c r="F84" s="43" t="s">
        <v>116</v>
      </c>
    </row>
    <row r="85" spans="1:6" s="33" customFormat="1" ht="24" customHeight="1">
      <c r="A85" s="74" t="s">
        <v>378</v>
      </c>
      <c r="B85" s="61" t="s">
        <v>363</v>
      </c>
      <c r="C85" s="30" t="s">
        <v>363</v>
      </c>
      <c r="D85" s="30" t="s">
        <v>364</v>
      </c>
      <c r="E85" s="31">
        <v>40787</v>
      </c>
      <c r="F85" s="43" t="s">
        <v>5</v>
      </c>
    </row>
    <row r="86" spans="1:6" s="33" customFormat="1" ht="24" customHeight="1" thickBot="1">
      <c r="A86" s="75" t="s">
        <v>379</v>
      </c>
      <c r="B86" s="59" t="s">
        <v>365</v>
      </c>
      <c r="C86" s="67" t="s">
        <v>365</v>
      </c>
      <c r="D86" s="67" t="s">
        <v>122</v>
      </c>
      <c r="E86" s="68">
        <v>40725</v>
      </c>
      <c r="F86" s="53" t="s">
        <v>5</v>
      </c>
    </row>
  </sheetData>
  <mergeCells count="1">
    <mergeCell ref="B1:F1"/>
  </mergeCells>
  <phoneticPr fontId="1" type="noConversion"/>
  <conditionalFormatting sqref="B87:B1048576 B1:B48">
    <cfRule type="duplicateValues" dxfId="23" priority="36"/>
  </conditionalFormatting>
  <conditionalFormatting sqref="B49:B52">
    <cfRule type="duplicateValues" dxfId="22" priority="34"/>
  </conditionalFormatting>
  <conditionalFormatting sqref="B56:B59">
    <cfRule type="duplicateValues" dxfId="21" priority="32"/>
  </conditionalFormatting>
  <conditionalFormatting sqref="B62:B65">
    <cfRule type="duplicateValues" dxfId="20" priority="30"/>
  </conditionalFormatting>
  <conditionalFormatting sqref="B66:B70">
    <cfRule type="duplicateValues" dxfId="19" priority="29"/>
  </conditionalFormatting>
  <conditionalFormatting sqref="B53:B55">
    <cfRule type="duplicateValues" dxfId="18" priority="38"/>
  </conditionalFormatting>
  <conditionalFormatting sqref="B60:B61">
    <cfRule type="duplicateValues" dxfId="17" priority="40"/>
  </conditionalFormatting>
  <conditionalFormatting sqref="B71">
    <cfRule type="duplicateValues" dxfId="16" priority="26"/>
  </conditionalFormatting>
  <conditionalFormatting sqref="B72">
    <cfRule type="duplicateValues" dxfId="15" priority="25"/>
  </conditionalFormatting>
  <conditionalFormatting sqref="B73">
    <cfRule type="duplicateValues" dxfId="14" priority="23"/>
  </conditionalFormatting>
  <conditionalFormatting sqref="B74">
    <cfRule type="duplicateValues" dxfId="13" priority="21"/>
  </conditionalFormatting>
  <conditionalFormatting sqref="B75">
    <cfRule type="duplicateValues" dxfId="12" priority="20"/>
  </conditionalFormatting>
  <conditionalFormatting sqref="B76">
    <cfRule type="duplicateValues" dxfId="11" priority="18"/>
  </conditionalFormatting>
  <conditionalFormatting sqref="B77">
    <cfRule type="duplicateValues" dxfId="10" priority="15"/>
  </conditionalFormatting>
  <conditionalFormatting sqref="B78:B79">
    <cfRule type="duplicateValues" dxfId="9" priority="14"/>
  </conditionalFormatting>
  <conditionalFormatting sqref="B80">
    <cfRule type="duplicateValues" dxfId="8" priority="13"/>
  </conditionalFormatting>
  <conditionalFormatting sqref="B81">
    <cfRule type="duplicateValues" dxfId="7" priority="12"/>
  </conditionalFormatting>
  <conditionalFormatting sqref="B82">
    <cfRule type="duplicateValues" dxfId="6" priority="8"/>
  </conditionalFormatting>
  <conditionalFormatting sqref="B83">
    <cfRule type="duplicateValues" dxfId="5" priority="7"/>
  </conditionalFormatting>
  <conditionalFormatting sqref="B84">
    <cfRule type="duplicateValues" dxfId="4" priority="6"/>
  </conditionalFormatting>
  <conditionalFormatting sqref="B85">
    <cfRule type="duplicateValues" dxfId="3" priority="5"/>
  </conditionalFormatting>
  <conditionalFormatting sqref="B86">
    <cfRule type="duplicateValues" dxfId="2" priority="4"/>
  </conditionalFormatting>
  <conditionalFormatting sqref="B1:B1048576">
    <cfRule type="duplicateValues" dxfId="1" priority="1"/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A2" sqref="A1:A1048576"/>
    </sheetView>
  </sheetViews>
  <sheetFormatPr defaultRowHeight="13.5"/>
  <cols>
    <col min="1" max="1" width="30.5" customWidth="1"/>
    <col min="2" max="2" width="40" style="1" customWidth="1"/>
    <col min="3" max="3" width="13.5" customWidth="1"/>
    <col min="4" max="4" width="15.125" customWidth="1"/>
    <col min="5" max="5" width="25.125" customWidth="1"/>
  </cols>
  <sheetData>
    <row r="1" spans="1:5" ht="67.5" customHeight="1">
      <c r="A1" s="73" t="s">
        <v>123</v>
      </c>
      <c r="B1" s="73"/>
      <c r="C1" s="73"/>
      <c r="D1" s="73"/>
      <c r="E1" s="73"/>
    </row>
    <row r="2" spans="1:5" ht="26.25" customHeight="1">
      <c r="A2" s="5" t="s">
        <v>0</v>
      </c>
      <c r="B2" s="6" t="s">
        <v>1</v>
      </c>
      <c r="C2" s="5" t="s">
        <v>2</v>
      </c>
      <c r="D2" s="5" t="s">
        <v>3</v>
      </c>
      <c r="E2" s="5" t="s">
        <v>4</v>
      </c>
    </row>
    <row r="3" spans="1:5" s="2" customFormat="1" ht="24" customHeight="1">
      <c r="A3" s="3" t="s">
        <v>7</v>
      </c>
      <c r="B3" s="3" t="s">
        <v>8</v>
      </c>
      <c r="C3" s="3" t="s">
        <v>9</v>
      </c>
      <c r="D3" s="4">
        <v>44166</v>
      </c>
      <c r="E3" s="3" t="s">
        <v>5</v>
      </c>
    </row>
    <row r="4" spans="1:5" s="2" customFormat="1" ht="24" customHeight="1">
      <c r="A4" s="3" t="s">
        <v>10</v>
      </c>
      <c r="B4" s="3" t="s">
        <v>10</v>
      </c>
      <c r="C4" s="3" t="s">
        <v>11</v>
      </c>
      <c r="D4" s="4">
        <v>43586</v>
      </c>
      <c r="E4" s="3" t="s">
        <v>5</v>
      </c>
    </row>
    <row r="5" spans="1:5" s="2" customFormat="1" ht="24" customHeight="1">
      <c r="A5" s="3" t="s">
        <v>12</v>
      </c>
      <c r="B5" s="3" t="s">
        <v>13</v>
      </c>
      <c r="C5" s="3" t="s">
        <v>6</v>
      </c>
      <c r="D5" s="4">
        <v>44531</v>
      </c>
      <c r="E5" s="3" t="s">
        <v>5</v>
      </c>
    </row>
    <row r="6" spans="1:5" s="2" customFormat="1" ht="24" customHeight="1">
      <c r="A6" s="3" t="s">
        <v>14</v>
      </c>
      <c r="B6" s="3" t="s">
        <v>15</v>
      </c>
      <c r="C6" s="3" t="s">
        <v>16</v>
      </c>
      <c r="D6" s="4">
        <v>44409</v>
      </c>
      <c r="E6" s="3" t="s">
        <v>5</v>
      </c>
    </row>
    <row r="7" spans="1:5" s="2" customFormat="1" ht="24" customHeight="1">
      <c r="A7" s="7" t="s">
        <v>17</v>
      </c>
      <c r="B7" s="7" t="s">
        <v>18</v>
      </c>
      <c r="C7" s="7" t="s">
        <v>47</v>
      </c>
      <c r="D7" s="8">
        <v>42552</v>
      </c>
      <c r="E7" s="7" t="s">
        <v>5</v>
      </c>
    </row>
    <row r="8" spans="1:5" s="2" customFormat="1" ht="24" customHeight="1">
      <c r="A8" s="7" t="s">
        <v>19</v>
      </c>
      <c r="B8" s="9" t="s">
        <v>20</v>
      </c>
      <c r="C8" s="9" t="s">
        <v>21</v>
      </c>
      <c r="D8" s="8">
        <v>43647</v>
      </c>
      <c r="E8" s="7" t="s">
        <v>5</v>
      </c>
    </row>
    <row r="9" spans="1:5" s="2" customFormat="1" ht="24" customHeight="1">
      <c r="A9" s="7" t="s">
        <v>22</v>
      </c>
      <c r="B9" s="7" t="s">
        <v>22</v>
      </c>
      <c r="C9" s="7" t="s">
        <v>23</v>
      </c>
      <c r="D9" s="8">
        <v>42583</v>
      </c>
      <c r="E9" s="7" t="s">
        <v>5</v>
      </c>
    </row>
    <row r="10" spans="1:5" s="2" customFormat="1" ht="24" customHeight="1">
      <c r="A10" s="7" t="s">
        <v>24</v>
      </c>
      <c r="B10" s="10" t="s">
        <v>24</v>
      </c>
      <c r="C10" s="10" t="s">
        <v>25</v>
      </c>
      <c r="D10" s="11">
        <v>42552</v>
      </c>
      <c r="E10" s="7" t="s">
        <v>5</v>
      </c>
    </row>
    <row r="11" spans="1:5" s="2" customFormat="1" ht="24" customHeight="1">
      <c r="A11" s="12" t="s">
        <v>26</v>
      </c>
      <c r="B11" s="13" t="s">
        <v>27</v>
      </c>
      <c r="C11" s="9" t="s">
        <v>28</v>
      </c>
      <c r="D11" s="8">
        <v>44197</v>
      </c>
      <c r="E11" s="12" t="s">
        <v>5</v>
      </c>
    </row>
    <row r="12" spans="1:5" ht="24" customHeight="1">
      <c r="A12" s="12" t="s">
        <v>29</v>
      </c>
      <c r="B12" s="12" t="s">
        <v>29</v>
      </c>
      <c r="C12" s="13" t="s">
        <v>30</v>
      </c>
      <c r="D12" s="14">
        <v>43191</v>
      </c>
      <c r="E12" s="12" t="s">
        <v>5</v>
      </c>
    </row>
    <row r="13" spans="1:5" ht="24" customHeight="1">
      <c r="A13" s="12" t="s">
        <v>31</v>
      </c>
      <c r="B13" s="12" t="s">
        <v>31</v>
      </c>
      <c r="C13" s="13" t="s">
        <v>32</v>
      </c>
      <c r="D13" s="14">
        <v>42309</v>
      </c>
      <c r="E13" s="12" t="s">
        <v>5</v>
      </c>
    </row>
    <row r="14" spans="1:5" ht="24" customHeight="1">
      <c r="A14" s="15" t="s">
        <v>33</v>
      </c>
      <c r="B14" s="16" t="s">
        <v>34</v>
      </c>
      <c r="C14" s="15" t="s">
        <v>48</v>
      </c>
      <c r="D14" s="17">
        <v>43647</v>
      </c>
      <c r="E14" s="15" t="s">
        <v>5</v>
      </c>
    </row>
    <row r="15" spans="1:5" ht="24" customHeight="1">
      <c r="A15" s="15" t="s">
        <v>35</v>
      </c>
      <c r="B15" s="15" t="s">
        <v>35</v>
      </c>
      <c r="C15" s="16" t="s">
        <v>36</v>
      </c>
      <c r="D15" s="17">
        <v>43282</v>
      </c>
      <c r="E15" s="15" t="s">
        <v>5</v>
      </c>
    </row>
    <row r="16" spans="1:5" ht="24" customHeight="1">
      <c r="A16" s="15" t="s">
        <v>37</v>
      </c>
      <c r="B16" s="15" t="s">
        <v>37</v>
      </c>
      <c r="C16" s="16" t="s">
        <v>38</v>
      </c>
      <c r="D16" s="17">
        <v>41791</v>
      </c>
      <c r="E16" s="15" t="s">
        <v>5</v>
      </c>
    </row>
    <row r="17" spans="1:5" ht="24" customHeight="1">
      <c r="A17" s="7" t="s">
        <v>39</v>
      </c>
      <c r="B17" s="9" t="s">
        <v>39</v>
      </c>
      <c r="C17" s="9" t="s">
        <v>40</v>
      </c>
      <c r="D17" s="8">
        <v>42917</v>
      </c>
      <c r="E17" s="7" t="s">
        <v>5</v>
      </c>
    </row>
    <row r="18" spans="1:5" ht="24" customHeight="1">
      <c r="A18" s="7" t="s">
        <v>41</v>
      </c>
      <c r="B18" s="7" t="s">
        <v>42</v>
      </c>
      <c r="C18" s="9" t="s">
        <v>43</v>
      </c>
      <c r="D18" s="8">
        <v>42917</v>
      </c>
      <c r="E18" s="7" t="s">
        <v>5</v>
      </c>
    </row>
    <row r="19" spans="1:5" ht="24" customHeight="1">
      <c r="A19" s="7" t="s">
        <v>44</v>
      </c>
      <c r="B19" s="9" t="s">
        <v>45</v>
      </c>
      <c r="C19" s="9" t="s">
        <v>46</v>
      </c>
      <c r="D19" s="8">
        <v>42948</v>
      </c>
      <c r="E19" s="7" t="s">
        <v>5</v>
      </c>
    </row>
    <row r="20" spans="1:5" ht="24" customHeight="1">
      <c r="A20" s="7" t="s">
        <v>49</v>
      </c>
      <c r="B20" s="9" t="s">
        <v>50</v>
      </c>
      <c r="C20" s="9" t="s">
        <v>59</v>
      </c>
      <c r="D20" s="8">
        <v>41760</v>
      </c>
      <c r="E20" s="7" t="s">
        <v>5</v>
      </c>
    </row>
    <row r="21" spans="1:5" ht="24" customHeight="1">
      <c r="A21" s="7" t="s">
        <v>51</v>
      </c>
      <c r="B21" s="7" t="s">
        <v>51</v>
      </c>
      <c r="C21" s="9" t="s">
        <v>52</v>
      </c>
      <c r="D21" s="8">
        <v>41791</v>
      </c>
      <c r="E21" s="7" t="s">
        <v>5</v>
      </c>
    </row>
    <row r="22" spans="1:5" ht="24" customHeight="1">
      <c r="A22" s="7" t="s">
        <v>53</v>
      </c>
      <c r="B22" s="7" t="s">
        <v>54</v>
      </c>
      <c r="C22" s="9" t="s">
        <v>58</v>
      </c>
      <c r="D22" s="8">
        <v>41791</v>
      </c>
      <c r="E22" s="7" t="s">
        <v>5</v>
      </c>
    </row>
    <row r="23" spans="1:5" ht="24" customHeight="1">
      <c r="A23" s="7" t="s">
        <v>55</v>
      </c>
      <c r="B23" s="9" t="s">
        <v>56</v>
      </c>
      <c r="C23" s="9" t="s">
        <v>57</v>
      </c>
      <c r="D23" s="8">
        <v>41821</v>
      </c>
      <c r="E23" s="7" t="s">
        <v>5</v>
      </c>
    </row>
    <row r="24" spans="1:5" ht="24" customHeight="1">
      <c r="A24" s="7" t="s">
        <v>60</v>
      </c>
      <c r="B24" s="7" t="s">
        <v>60</v>
      </c>
      <c r="C24" s="7" t="s">
        <v>61</v>
      </c>
      <c r="D24" s="18">
        <v>41944</v>
      </c>
      <c r="E24" s="7" t="s">
        <v>5</v>
      </c>
    </row>
    <row r="25" spans="1:5" ht="24" customHeight="1">
      <c r="A25" s="7" t="s">
        <v>62</v>
      </c>
      <c r="B25" s="7" t="s">
        <v>62</v>
      </c>
      <c r="C25" s="7" t="s">
        <v>63</v>
      </c>
      <c r="D25" s="18">
        <v>42095</v>
      </c>
      <c r="E25" s="7" t="s">
        <v>5</v>
      </c>
    </row>
    <row r="26" spans="1:5" ht="24" customHeight="1">
      <c r="A26" s="7" t="s">
        <v>64</v>
      </c>
      <c r="B26" s="7" t="s">
        <v>64</v>
      </c>
      <c r="C26" s="7" t="s">
        <v>65</v>
      </c>
      <c r="D26" s="18">
        <v>41974</v>
      </c>
      <c r="E26" s="7" t="s">
        <v>5</v>
      </c>
    </row>
    <row r="27" spans="1:5" ht="24" customHeight="1">
      <c r="A27" s="7" t="s">
        <v>66</v>
      </c>
      <c r="B27" s="7" t="s">
        <v>66</v>
      </c>
      <c r="C27" s="7" t="s">
        <v>61</v>
      </c>
      <c r="D27" s="18">
        <v>41883</v>
      </c>
      <c r="E27" s="7" t="s">
        <v>5</v>
      </c>
    </row>
    <row r="28" spans="1:5" ht="24" customHeight="1">
      <c r="A28" s="7" t="s">
        <v>67</v>
      </c>
      <c r="B28" s="7" t="s">
        <v>68</v>
      </c>
      <c r="C28" s="7" t="s">
        <v>69</v>
      </c>
      <c r="D28" s="18">
        <v>41671</v>
      </c>
      <c r="E28" s="7" t="s">
        <v>5</v>
      </c>
    </row>
    <row r="29" spans="1:5" ht="24" customHeight="1">
      <c r="A29" s="7" t="s">
        <v>70</v>
      </c>
      <c r="B29" s="7" t="s">
        <v>71</v>
      </c>
      <c r="C29" s="7" t="s">
        <v>72</v>
      </c>
      <c r="D29" s="18">
        <v>41518</v>
      </c>
      <c r="E29" s="7" t="s">
        <v>5</v>
      </c>
    </row>
    <row r="30" spans="1:5" ht="24" customHeight="1">
      <c r="A30" s="7" t="s">
        <v>73</v>
      </c>
      <c r="B30" s="7" t="s">
        <v>73</v>
      </c>
      <c r="C30" s="7" t="s">
        <v>74</v>
      </c>
      <c r="D30" s="18">
        <v>42005</v>
      </c>
      <c r="E30" s="7" t="s">
        <v>5</v>
      </c>
    </row>
    <row r="31" spans="1:5" ht="24" customHeight="1">
      <c r="A31" s="7" t="s">
        <v>75</v>
      </c>
      <c r="B31" s="7" t="s">
        <v>75</v>
      </c>
      <c r="C31" s="7" t="s">
        <v>76</v>
      </c>
      <c r="D31" s="18">
        <v>42217</v>
      </c>
      <c r="E31" s="7" t="s">
        <v>77</v>
      </c>
    </row>
    <row r="32" spans="1:5" ht="24" customHeight="1">
      <c r="A32" s="7" t="s">
        <v>78</v>
      </c>
      <c r="B32" s="7" t="s">
        <v>78</v>
      </c>
      <c r="C32" s="7" t="s">
        <v>79</v>
      </c>
      <c r="D32" s="18">
        <v>41000</v>
      </c>
      <c r="E32" s="7" t="s">
        <v>5</v>
      </c>
    </row>
    <row r="33" spans="1:5" ht="24" customHeight="1">
      <c r="A33" s="7" t="s">
        <v>80</v>
      </c>
      <c r="B33" s="7" t="s">
        <v>81</v>
      </c>
      <c r="C33" s="7" t="s">
        <v>82</v>
      </c>
      <c r="D33" s="18">
        <v>41730</v>
      </c>
      <c r="E33" s="7" t="s">
        <v>5</v>
      </c>
    </row>
    <row r="34" spans="1:5" ht="24" customHeight="1">
      <c r="A34" s="7" t="s">
        <v>83</v>
      </c>
      <c r="B34" s="7" t="s">
        <v>84</v>
      </c>
      <c r="C34" s="7" t="s">
        <v>88</v>
      </c>
      <c r="D34" s="18">
        <v>41640</v>
      </c>
      <c r="E34" s="7" t="s">
        <v>5</v>
      </c>
    </row>
    <row r="35" spans="1:5" ht="24" customHeight="1">
      <c r="A35" s="7" t="s">
        <v>85</v>
      </c>
      <c r="B35" s="7" t="s">
        <v>86</v>
      </c>
      <c r="C35" s="7" t="s">
        <v>87</v>
      </c>
      <c r="D35" s="18">
        <v>41944</v>
      </c>
      <c r="E35" s="7" t="s">
        <v>5</v>
      </c>
    </row>
    <row r="36" spans="1:5" ht="24" customHeight="1">
      <c r="A36" s="7" t="s">
        <v>89</v>
      </c>
      <c r="B36" s="7" t="s">
        <v>89</v>
      </c>
      <c r="C36" s="9" t="s">
        <v>90</v>
      </c>
      <c r="D36" s="8">
        <v>42917</v>
      </c>
      <c r="E36" s="7" t="s">
        <v>5</v>
      </c>
    </row>
    <row r="37" spans="1:5" ht="24" customHeight="1">
      <c r="A37" s="7" t="s">
        <v>91</v>
      </c>
      <c r="B37" s="7" t="s">
        <v>91</v>
      </c>
      <c r="C37" s="9" t="s">
        <v>92</v>
      </c>
      <c r="D37" s="8">
        <v>43983</v>
      </c>
      <c r="E37" s="7" t="s">
        <v>5</v>
      </c>
    </row>
    <row r="38" spans="1:5" ht="24" customHeight="1">
      <c r="A38" s="7" t="s">
        <v>93</v>
      </c>
      <c r="B38" s="7" t="s">
        <v>93</v>
      </c>
      <c r="C38" s="9" t="s">
        <v>94</v>
      </c>
      <c r="D38" s="8">
        <v>44287</v>
      </c>
      <c r="E38" s="7" t="s">
        <v>5</v>
      </c>
    </row>
    <row r="39" spans="1:5" ht="24" customHeight="1">
      <c r="A39" s="7" t="s">
        <v>95</v>
      </c>
      <c r="B39" s="9" t="s">
        <v>95</v>
      </c>
      <c r="C39" s="9" t="s">
        <v>96</v>
      </c>
      <c r="D39" s="8">
        <v>44197</v>
      </c>
      <c r="E39" s="7" t="s">
        <v>5</v>
      </c>
    </row>
    <row r="40" spans="1:5" ht="24" customHeight="1">
      <c r="A40" s="7" t="s">
        <v>97</v>
      </c>
      <c r="B40" s="9" t="s">
        <v>98</v>
      </c>
      <c r="C40" s="9" t="s">
        <v>99</v>
      </c>
      <c r="D40" s="8">
        <v>43497</v>
      </c>
      <c r="E40" s="7" t="s">
        <v>5</v>
      </c>
    </row>
    <row r="41" spans="1:5" ht="24" customHeight="1">
      <c r="A41" s="7" t="s">
        <v>100</v>
      </c>
      <c r="B41" s="7" t="s">
        <v>100</v>
      </c>
      <c r="C41" s="7" t="s">
        <v>101</v>
      </c>
      <c r="D41" s="8">
        <v>44317</v>
      </c>
      <c r="E41" s="7" t="s">
        <v>5</v>
      </c>
    </row>
    <row r="42" spans="1:5" ht="24" customHeight="1">
      <c r="A42" s="7" t="s">
        <v>102</v>
      </c>
      <c r="B42" s="7" t="s">
        <v>103</v>
      </c>
      <c r="C42" s="7" t="s">
        <v>104</v>
      </c>
      <c r="D42" s="19">
        <v>42248</v>
      </c>
      <c r="E42" s="7" t="s">
        <v>5</v>
      </c>
    </row>
    <row r="43" spans="1:5" ht="24" customHeight="1">
      <c r="A43" s="7" t="s">
        <v>105</v>
      </c>
      <c r="B43" s="9" t="s">
        <v>106</v>
      </c>
      <c r="C43" s="9" t="s">
        <v>107</v>
      </c>
      <c r="D43" s="8">
        <v>41244</v>
      </c>
      <c r="E43" s="7" t="s">
        <v>5</v>
      </c>
    </row>
    <row r="44" spans="1:5" ht="24" customHeight="1">
      <c r="A44" s="7" t="s">
        <v>108</v>
      </c>
      <c r="B44" s="9" t="s">
        <v>108</v>
      </c>
      <c r="C44" s="9" t="s">
        <v>109</v>
      </c>
      <c r="D44" s="8">
        <v>40787</v>
      </c>
      <c r="E44" s="7" t="s">
        <v>5</v>
      </c>
    </row>
    <row r="45" spans="1:5" ht="24" customHeight="1">
      <c r="A45" s="7" t="s">
        <v>110</v>
      </c>
      <c r="B45" s="7" t="s">
        <v>111</v>
      </c>
      <c r="C45" s="9" t="s">
        <v>112</v>
      </c>
      <c r="D45" s="8">
        <v>41944</v>
      </c>
      <c r="E45" s="7" t="s">
        <v>5</v>
      </c>
    </row>
    <row r="46" spans="1:5" ht="27.75" customHeight="1">
      <c r="A46" s="7" t="s">
        <v>113</v>
      </c>
      <c r="B46" s="9" t="s">
        <v>114</v>
      </c>
      <c r="C46" s="7" t="s">
        <v>115</v>
      </c>
      <c r="D46" s="8">
        <v>41122</v>
      </c>
      <c r="E46" s="7" t="s">
        <v>116</v>
      </c>
    </row>
    <row r="47" spans="1:5" ht="24" customHeight="1">
      <c r="A47" s="7" t="s">
        <v>117</v>
      </c>
      <c r="B47" s="7" t="s">
        <v>117</v>
      </c>
      <c r="C47" s="9" t="s">
        <v>118</v>
      </c>
      <c r="D47" s="8">
        <v>39417</v>
      </c>
      <c r="E47" s="7" t="s">
        <v>116</v>
      </c>
    </row>
    <row r="48" spans="1:5" ht="24" customHeight="1">
      <c r="A48" s="7" t="s">
        <v>119</v>
      </c>
      <c r="B48" s="7" t="s">
        <v>119</v>
      </c>
      <c r="C48" s="9" t="s">
        <v>120</v>
      </c>
      <c r="D48" s="8">
        <v>40756</v>
      </c>
      <c r="E48" s="7" t="s">
        <v>5</v>
      </c>
    </row>
    <row r="49" spans="1:5" ht="24" customHeight="1">
      <c r="A49" s="7" t="s">
        <v>121</v>
      </c>
      <c r="B49" s="9" t="s">
        <v>121</v>
      </c>
      <c r="C49" s="9" t="s">
        <v>122</v>
      </c>
      <c r="D49" s="8">
        <v>40725</v>
      </c>
      <c r="E49" s="7" t="s">
        <v>5</v>
      </c>
    </row>
    <row r="50" spans="1:5">
      <c r="A50" s="20"/>
      <c r="B50" s="21"/>
      <c r="C50" s="20"/>
      <c r="D50" s="20"/>
      <c r="E50" s="20"/>
    </row>
    <row r="51" spans="1:5">
      <c r="A51" s="20"/>
      <c r="B51" s="21"/>
      <c r="C51" s="20"/>
      <c r="D51" s="20"/>
      <c r="E51" s="20"/>
    </row>
    <row r="52" spans="1:5">
      <c r="A52" s="20"/>
      <c r="B52" s="21"/>
      <c r="C52" s="20"/>
      <c r="D52" s="20"/>
      <c r="E52" s="20"/>
    </row>
    <row r="53" spans="1:5">
      <c r="A53" s="20"/>
      <c r="B53" s="21"/>
      <c r="C53" s="20"/>
      <c r="D53" s="20"/>
      <c r="E53" s="20"/>
    </row>
    <row r="54" spans="1:5">
      <c r="A54" s="20"/>
      <c r="B54" s="21"/>
      <c r="C54" s="20"/>
      <c r="D54" s="20"/>
      <c r="E54" s="20"/>
    </row>
    <row r="55" spans="1:5">
      <c r="A55" s="20"/>
      <c r="B55" s="21"/>
      <c r="C55" s="20"/>
      <c r="D55" s="20"/>
      <c r="E55" s="20"/>
    </row>
    <row r="56" spans="1:5">
      <c r="A56" s="20"/>
      <c r="B56" s="21"/>
      <c r="C56" s="20"/>
      <c r="D56" s="20"/>
      <c r="E56" s="20"/>
    </row>
    <row r="57" spans="1:5">
      <c r="A57" s="20"/>
      <c r="B57" s="21"/>
      <c r="C57" s="20"/>
      <c r="D57" s="20"/>
      <c r="E57" s="20"/>
    </row>
    <row r="58" spans="1:5">
      <c r="A58" s="20"/>
      <c r="B58" s="21"/>
      <c r="C58" s="20"/>
      <c r="D58" s="20"/>
      <c r="E58" s="20"/>
    </row>
    <row r="59" spans="1:5">
      <c r="A59" s="20"/>
      <c r="B59" s="21"/>
      <c r="C59" s="20"/>
      <c r="D59" s="20"/>
      <c r="E59" s="20"/>
    </row>
  </sheetData>
  <mergeCells count="1">
    <mergeCell ref="A1:E1"/>
  </mergeCells>
  <phoneticPr fontId="1" type="noConversion"/>
  <conditionalFormatting sqref="A1:A1048576">
    <cfRule type="duplicateValues" dxfId="0" priority="1"/>
  </conditionalFormatting>
  <printOptions horizontalCentered="1"/>
  <pageMargins left="0.70866141732283472" right="0.5118110236220472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Sheet1 (新)</vt:lpstr>
      <vt:lpstr>Sheet1</vt:lpstr>
      <vt:lpstr>Sheet2</vt:lpstr>
      <vt:lpstr>Sheet3</vt:lpstr>
      <vt:lpstr>Sheet1!Print_Titles</vt:lpstr>
      <vt:lpstr>'Sheet1 (新)'!Print_Titles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2024-05-11T02:11:48Z</dcterms:modified>
</cp:coreProperties>
</file>